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D:\teaching\poweBI\ppt\發佈\"/>
    </mc:Choice>
  </mc:AlternateContent>
  <xr:revisionPtr revIDLastSave="0" documentId="13_ncr:1_{D82F1FB8-8889-4599-A71B-9D11732734EA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Yubike2.0-an01" sheetId="1" r:id="rId1"/>
  </sheets>
  <calcPr calcId="191028"/>
  <pivotCaches>
    <pivotCache cacheId="84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pbiazure://api.powerbi.com a562a3a6-32e1-4c9a-8ca2-947d6f082da3 Model" type="5" refreshedVersion="7" background="1" refreshOnLoad="1">
    <dbPr connection="Provider=MSOLAP.8;Integrated Security=ClaimsToken;Persist Security Info=True;Initial Catalog=sobe_wowvirtualserver-a562a3a6-32e1-4c9a-8ca2-947d6f082da3;Data Source=pbiazure://api.powerbi.com;MDX Compatibility=1;Safety Options=2;MDX Missing Member Mode=Error;Identity Provider=https://login.microsoftonline.com/common, https://analysis.windows.net/powerbi/api, 929d0ec0-7a41-4b1e-bc7c-b754a28bddcc;Update Isolation Level=2" command="Model" commandType="1"/>
    <olapPr rowDrillCount="1000"/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新細明體"/>
      <charset val="136"/>
    </font>
    <font>
      <sz val="12"/>
      <color theme="1"/>
      <name val="新細明體"/>
      <family val="1"/>
      <charset val="136"/>
    </font>
    <font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</font>
    <font>
      <b/>
      <sz val="13"/>
      <color theme="3"/>
      <name val="新細明體"/>
      <family val="1"/>
      <charset val="136"/>
    </font>
    <font>
      <b/>
      <sz val="11"/>
      <color theme="3"/>
      <name val="新細明體"/>
      <family val="1"/>
      <charset val="136"/>
    </font>
    <font>
      <sz val="12"/>
      <color rgb="FF0061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9C5700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sz val="12"/>
      <color rgb="FFFA7D00"/>
      <name val="新細明體"/>
      <family val="1"/>
      <charset val="136"/>
    </font>
    <font>
      <b/>
      <sz val="12"/>
      <color theme="0"/>
      <name val="新細明體"/>
      <family val="1"/>
      <charset val="136"/>
    </font>
    <font>
      <sz val="12"/>
      <color rgb="FFFF00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b/>
      <sz val="12"/>
      <color theme="1"/>
      <name val="新細明體"/>
      <family val="1"/>
      <charset val="136"/>
    </font>
    <font>
      <sz val="12"/>
      <color theme="0"/>
      <name val="新細明體"/>
      <family val="1"/>
      <charset val="136"/>
    </font>
    <font>
      <sz val="9"/>
      <name val="新細明體"/>
      <family val="1"/>
      <charset val="13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OnLoad="1" refreshedBy="SL" refreshedDate="45071.485059953702" backgroundQuery="1" createdVersion="6" refreshedVersion="7" minRefreshableVersion="3" recordCount="0" supportSubquery="1" supportAdvancedDrill="1" xr:uid="{00000000-000A-0000-FFFF-FFFF01000000}">
  <cacheSource type="external" connectionId="1"/>
  <cacheFields count="0"/>
  <cacheHierarchies count="67">
    <cacheHierarchy uniqueName="[youbike2.0_immediate_web].[act]" caption="act" attribute="1" defaultMemberUniqueName="[youbike2.0_immediate_web].[act].[All]" allUniqueName="[youbike2.0_immediate_web].[act].[All]" dimensionUniqueName="[youbike2.0_immediate_web]" displayFolder="" count="0" unbalanced="0"/>
    <cacheHierarchy uniqueName="[youbike2.0_immediate_web].[ar]" caption="ar" attribute="1" defaultMemberUniqueName="[youbike2.0_immediate_web].[ar].[All]" allUniqueName="[youbike2.0_immediate_web].[ar].[All]" dimensionUniqueName="[youbike2.0_immediate_web]" displayFolder="" count="0" unbalanced="0"/>
    <cacheHierarchy uniqueName="[youbike2.0_immediate_web].[aren]" caption="aren" attribute="1" defaultMemberUniqueName="[youbike2.0_immediate_web].[aren].[All]" allUniqueName="[youbike2.0_immediate_web].[aren].[All]" dimensionUniqueName="[youbike2.0_immediate_web]" displayFolder="" count="0" unbalanced="0"/>
    <cacheHierarchy uniqueName="[youbike2.0_immediate_web].[bemp]" caption="bemp" attribute="1" defaultMemberUniqueName="[youbike2.0_immediate_web].[bemp].[All]" allUniqueName="[youbike2.0_immediate_web].[bemp].[All]" dimensionUniqueName="[youbike2.0_immediate_web]" displayFolder="" count="0" unbalanced="0"/>
    <cacheHierarchy uniqueName="[youbike2.0_immediate_web].[infoDate]" caption="infoDate" attribute="1" defaultMemberUniqueName="[youbike2.0_immediate_web].[infoDate].[All]" allUniqueName="[youbike2.0_immediate_web].[infoDate].[All]" dimensionUniqueName="[youbike2.0_immediate_web]" displayFolder="" count="0" unbalanced="0"/>
    <cacheHierarchy uniqueName="[youbike2.0_immediate_web].[infoTime]" caption="infoTime" attribute="1" defaultMemberUniqueName="[youbike2.0_immediate_web].[infoTime].[All]" allUniqueName="[youbike2.0_immediate_web].[infoTime].[All]" dimensionUniqueName="[youbike2.0_immediate_web]" displayFolder="" count="0" unbalanced="0"/>
    <cacheHierarchy uniqueName="[youbike2.0_immediate_web].[lat]" caption="lat" attribute="1" defaultMemberUniqueName="[youbike2.0_immediate_web].[lat].[All]" allUniqueName="[youbike2.0_immediate_web].[lat].[All]" dimensionUniqueName="[youbike2.0_immediate_web]" displayFolder="" count="0" unbalanced="0"/>
    <cacheHierarchy uniqueName="[youbike2.0_immediate_web].[lng]" caption="lng" attribute="1" defaultMemberUniqueName="[youbike2.0_immediate_web].[lng].[All]" allUniqueName="[youbike2.0_immediate_web].[lng].[All]" dimensionUniqueName="[youbike2.0_immediate_web]" displayFolder="" count="0" unbalanced="0"/>
    <cacheHierarchy uniqueName="[youbike2.0_immediate_web].[mday]" caption="mday" attribute="1" defaultMemberUniqueName="[youbike2.0_immediate_web].[mday].[All]" allUniqueName="[youbike2.0_immediate_web].[mday].[All]" dimensionUniqueName="[youbike2.0_immediate_web]" displayFolder="" count="0" unbalanced="0"/>
    <cacheHierarchy uniqueName="[youbike2.0_immediate_web].[sarea]" caption="sarea" attribute="1" defaultMemberUniqueName="[youbike2.0_immediate_web].[sarea].[All]" allUniqueName="[youbike2.0_immediate_web].[sarea].[All]" dimensionUniqueName="[youbike2.0_immediate_web]" displayFolder="" count="0" unbalanced="0"/>
    <cacheHierarchy uniqueName="[youbike2.0_immediate_web].[sareaen]" caption="sareaen" attribute="1" defaultMemberUniqueName="[youbike2.0_immediate_web].[sareaen].[All]" allUniqueName="[youbike2.0_immediate_web].[sareaen].[All]" dimensionUniqueName="[youbike2.0_immediate_web]" displayFolder="" count="0" unbalanced="0"/>
    <cacheHierarchy uniqueName="[youbike2.0_immediate_web].[sbi]" caption="sbi" attribute="1" defaultMemberUniqueName="[youbike2.0_immediate_web].[sbi].[All]" allUniqueName="[youbike2.0_immediate_web].[sbi].[All]" dimensionUniqueName="[youbike2.0_immediate_web]" displayFolder="" count="0" unbalanced="0"/>
    <cacheHierarchy uniqueName="[youbike2.0_immediate_web].[sna]" caption="sna" attribute="1" defaultMemberUniqueName="[youbike2.0_immediate_web].[sna].[All]" allUniqueName="[youbike2.0_immediate_web].[sna].[All]" dimensionUniqueName="[youbike2.0_immediate_web]" displayFolder="" count="0" unbalanced="0"/>
    <cacheHierarchy uniqueName="[youbike2.0_immediate_web].[snaen]" caption="snaen" attribute="1" defaultMemberUniqueName="[youbike2.0_immediate_web].[snaen].[All]" allUniqueName="[youbike2.0_immediate_web].[snaen].[All]" dimensionUniqueName="[youbike2.0_immediate_web]" displayFolder="" count="0" unbalanced="0"/>
    <cacheHierarchy uniqueName="[youbike2.0_immediate_web].[sno]" caption="sno" attribute="1" defaultMemberUniqueName="[youbike2.0_immediate_web].[sno].[All]" allUniqueName="[youbike2.0_immediate_web].[sno].[All]" dimensionUniqueName="[youbike2.0_immediate_web]" displayFolder="" count="0" unbalanced="0"/>
    <cacheHierarchy uniqueName="[youbike2.0_immediate_web].[srcUpdateTime]" caption="srcUpdateTime" attribute="1" defaultMemberUniqueName="[youbike2.0_immediate_web].[srcUpdateTime].[All]" allUniqueName="[youbike2.0_immediate_web].[srcUpdateTime].[All]" dimensionUniqueName="[youbike2.0_immediate_web]" displayFolder="" count="0" unbalanced="0"/>
    <cacheHierarchy uniqueName="[youbike2.0_immediate_web].[tot]" caption="tot" attribute="1" defaultMemberUniqueName="[youbike2.0_immediate_web].[tot].[All]" allUniqueName="[youbike2.0_immediate_web].[tot].[All]" dimensionUniqueName="[youbike2.0_immediate_web]" displayFolder="" count="0" unbalanced="0"/>
    <cacheHierarchy uniqueName="[youbike2.0_immediate_web].[updateTime]" caption="updateTime" attribute="1" defaultMemberUniqueName="[youbike2.0_immediate_web].[updateTime].[All]" allUniqueName="[youbike2.0_immediate_web].[updateTime].[All]" dimensionUniqueName="[youbike2.0_immediate_web]" displayFolder="" count="0" unbalanced="0"/>
    <cacheHierarchy uniqueName="[DateTableTemplate_bf765bd7-160e-43fa-bbb7-0ceab122e86a].[Date]" caption="Date" attribute="1" defaultMemberUniqueName="[DateTableTemplate_bf765bd7-160e-43fa-bbb7-0ceab122e86a].[Date].[All]" allUniqueName="[DateTableTemplate_bf765bd7-160e-43fa-bbb7-0ceab122e86a].[Date].[All]" dimensionUniqueName="[DateTableTemplate_bf765bd7-160e-43fa-bbb7-0ceab122e86a]" displayFolder="" count="0" unbalanced="0" hidden="1"/>
    <cacheHierarchy uniqueName="[DateTableTemplate_bf765bd7-160e-43fa-bbb7-0ceab122e86a].[MonthNo]" caption="MonthNo" attribute="1" defaultMemberUniqueName="[DateTableTemplate_bf765bd7-160e-43fa-bbb7-0ceab122e86a].[MonthNo].[All]" allUniqueName="[DateTableTemplate_bf765bd7-160e-43fa-bbb7-0ceab122e86a].[MonthNo].[All]" dimensionUniqueName="[DateTableTemplate_bf765bd7-160e-43fa-bbb7-0ceab122e86a]" displayFolder="" count="0" unbalanced="0" hidden="1"/>
    <cacheHierarchy uniqueName="[DateTableTemplate_bf765bd7-160e-43fa-bbb7-0ceab122e86a].[QuarterNo]" caption="QuarterNo" attribute="1" defaultMemberUniqueName="[DateTableTemplate_bf765bd7-160e-43fa-bbb7-0ceab122e86a].[QuarterNo].[All]" allUniqueName="[DateTableTemplate_bf765bd7-160e-43fa-bbb7-0ceab122e86a].[QuarterNo].[All]" dimensionUniqueName="[DateTableTemplate_bf765bd7-160e-43fa-bbb7-0ceab122e86a]" displayFolder="" count="0" unbalanced="0" hidden="1"/>
    <cacheHierarchy uniqueName="[DateTableTemplate_bf765bd7-160e-43fa-bbb7-0ceab122e86a].[日]" caption="日" attribute="1" defaultMemberUniqueName="[DateTableTemplate_bf765bd7-160e-43fa-bbb7-0ceab122e86a].[日].[All]" allUniqueName="[DateTableTemplate_bf765bd7-160e-43fa-bbb7-0ceab122e86a].[日].[All]" dimensionUniqueName="[DateTableTemplate_bf765bd7-160e-43fa-bbb7-0ceab122e86a]" displayFolder="" count="0" unbalanced="0" hidden="1"/>
    <cacheHierarchy uniqueName="[DateTableTemplate_bf765bd7-160e-43fa-bbb7-0ceab122e86a].[日期階層]" caption="日期階層" defaultMemberUniqueName="[DateTableTemplate_bf765bd7-160e-43fa-bbb7-0ceab122e86a].[日期階層].[All]" allUniqueName="[DateTableTemplate_bf765bd7-160e-43fa-bbb7-0ceab122e86a].[日期階層].[All]" dimensionUniqueName="[DateTableTemplate_bf765bd7-160e-43fa-bbb7-0ceab122e86a]" displayFolder="" count="0" unbalanced="0" hidden="1"/>
    <cacheHierarchy uniqueName="[DateTableTemplate_bf765bd7-160e-43fa-bbb7-0ceab122e86a].[月]" caption="月" attribute="1" defaultMemberUniqueName="[DateTableTemplate_bf765bd7-160e-43fa-bbb7-0ceab122e86a].[月].[All]" allUniqueName="[DateTableTemplate_bf765bd7-160e-43fa-bbb7-0ceab122e86a].[月].[All]" dimensionUniqueName="[DateTableTemplate_bf765bd7-160e-43fa-bbb7-0ceab122e86a]" displayFolder="" count="0" unbalanced="0" hidden="1"/>
    <cacheHierarchy uniqueName="[DateTableTemplate_bf765bd7-160e-43fa-bbb7-0ceab122e86a].[年]" caption="年" attribute="1" defaultMemberUniqueName="[DateTableTemplate_bf765bd7-160e-43fa-bbb7-0ceab122e86a].[年].[All]" allUniqueName="[DateTableTemplate_bf765bd7-160e-43fa-bbb7-0ceab122e86a].[年].[All]" dimensionUniqueName="[DateTableTemplate_bf765bd7-160e-43fa-bbb7-0ceab122e86a]" displayFolder="" count="0" unbalanced="0" hidden="1"/>
    <cacheHierarchy uniqueName="[DateTableTemplate_bf765bd7-160e-43fa-bbb7-0ceab122e86a].[季]" caption="季" attribute="1" defaultMemberUniqueName="[DateTableTemplate_bf765bd7-160e-43fa-bbb7-0ceab122e86a].[季].[All]" allUniqueName="[DateTableTemplate_bf765bd7-160e-43fa-bbb7-0ceab122e86a].[季].[All]" dimensionUniqueName="[DateTableTemplate_bf765bd7-160e-43fa-bbb7-0ceab122e86a]" displayFolder="" count="0" unbalanced="0" hidden="1"/>
    <cacheHierarchy uniqueName="[LocalDateTable_3fe9a351-4218-4ecb-acf4-fe601f873d70].[Date]" caption="Date" attribute="1" defaultMemberUniqueName="[LocalDateTable_3fe9a351-4218-4ecb-acf4-fe601f873d70].[Date].[All]" allUniqueName="[LocalDateTable_3fe9a351-4218-4ecb-acf4-fe601f873d70].[Date].[All]" dimensionUniqueName="[LocalDateTable_3fe9a351-4218-4ecb-acf4-fe601f873d70]" displayFolder="" count="0" unbalanced="0" hidden="1"/>
    <cacheHierarchy uniqueName="[LocalDateTable_3fe9a351-4218-4ecb-acf4-fe601f873d70].[MonthNo]" caption="MonthNo" attribute="1" defaultMemberUniqueName="[LocalDateTable_3fe9a351-4218-4ecb-acf4-fe601f873d70].[MonthNo].[All]" allUniqueName="[LocalDateTable_3fe9a351-4218-4ecb-acf4-fe601f873d70].[MonthNo].[All]" dimensionUniqueName="[LocalDateTable_3fe9a351-4218-4ecb-acf4-fe601f873d70]" displayFolder="" count="0" unbalanced="0" hidden="1"/>
    <cacheHierarchy uniqueName="[LocalDateTable_3fe9a351-4218-4ecb-acf4-fe601f873d70].[QuarterNo]" caption="QuarterNo" attribute="1" defaultMemberUniqueName="[LocalDateTable_3fe9a351-4218-4ecb-acf4-fe601f873d70].[QuarterNo].[All]" allUniqueName="[LocalDateTable_3fe9a351-4218-4ecb-acf4-fe601f873d70].[QuarterNo].[All]" dimensionUniqueName="[LocalDateTable_3fe9a351-4218-4ecb-acf4-fe601f873d70]" displayFolder="" count="0" unbalanced="0" hidden="1"/>
    <cacheHierarchy uniqueName="[LocalDateTable_3fe9a351-4218-4ecb-acf4-fe601f873d70].[日]" caption="日" attribute="1" defaultMemberUniqueName="[LocalDateTable_3fe9a351-4218-4ecb-acf4-fe601f873d70].[日].[All]" allUniqueName="[LocalDateTable_3fe9a351-4218-4ecb-acf4-fe601f873d70].[日].[All]" dimensionUniqueName="[LocalDateTable_3fe9a351-4218-4ecb-acf4-fe601f873d70]" displayFolder="" count="0" unbalanced="0" hidden="1"/>
    <cacheHierarchy uniqueName="[LocalDateTable_3fe9a351-4218-4ecb-acf4-fe601f873d70].[日期階層]" caption="日期階層" defaultMemberUniqueName="[LocalDateTable_3fe9a351-4218-4ecb-acf4-fe601f873d70].[日期階層].[All]" allUniqueName="[LocalDateTable_3fe9a351-4218-4ecb-acf4-fe601f873d70].[日期階層].[All]" dimensionUniqueName="[LocalDateTable_3fe9a351-4218-4ecb-acf4-fe601f873d70]" displayFolder="" count="0" unbalanced="0" hidden="1"/>
    <cacheHierarchy uniqueName="[LocalDateTable_3fe9a351-4218-4ecb-acf4-fe601f873d70].[月]" caption="月" attribute="1" defaultMemberUniqueName="[LocalDateTable_3fe9a351-4218-4ecb-acf4-fe601f873d70].[月].[All]" allUniqueName="[LocalDateTable_3fe9a351-4218-4ecb-acf4-fe601f873d70].[月].[All]" dimensionUniqueName="[LocalDateTable_3fe9a351-4218-4ecb-acf4-fe601f873d70]" displayFolder="" count="0" unbalanced="0" hidden="1"/>
    <cacheHierarchy uniqueName="[LocalDateTable_3fe9a351-4218-4ecb-acf4-fe601f873d70].[年]" caption="年" attribute="1" defaultMemberUniqueName="[LocalDateTable_3fe9a351-4218-4ecb-acf4-fe601f873d70].[年].[All]" allUniqueName="[LocalDateTable_3fe9a351-4218-4ecb-acf4-fe601f873d70].[年].[All]" dimensionUniqueName="[LocalDateTable_3fe9a351-4218-4ecb-acf4-fe601f873d70]" displayFolder="" count="0" unbalanced="0" hidden="1"/>
    <cacheHierarchy uniqueName="[LocalDateTable_3fe9a351-4218-4ecb-acf4-fe601f873d70].[季]" caption="季" attribute="1" defaultMemberUniqueName="[LocalDateTable_3fe9a351-4218-4ecb-acf4-fe601f873d70].[季].[All]" allUniqueName="[LocalDateTable_3fe9a351-4218-4ecb-acf4-fe601f873d70].[季].[All]" dimensionUniqueName="[LocalDateTable_3fe9a351-4218-4ecb-acf4-fe601f873d70]" displayFolder="" count="0" unbalanced="0" hidden="1"/>
    <cacheHierarchy uniqueName="[LocalDateTable_62d46729-a469-42c9-ac0b-c8e69f41a168].[Date]" caption="Date" attribute="1" defaultMemberUniqueName="[LocalDateTable_62d46729-a469-42c9-ac0b-c8e69f41a168].[Date].[All]" allUniqueName="[LocalDateTable_62d46729-a469-42c9-ac0b-c8e69f41a168].[Date].[All]" dimensionUniqueName="[LocalDateTable_62d46729-a469-42c9-ac0b-c8e69f41a168]" displayFolder="" count="0" unbalanced="0" hidden="1"/>
    <cacheHierarchy uniqueName="[LocalDateTable_62d46729-a469-42c9-ac0b-c8e69f41a168].[MonthNo]" caption="MonthNo" attribute="1" defaultMemberUniqueName="[LocalDateTable_62d46729-a469-42c9-ac0b-c8e69f41a168].[MonthNo].[All]" allUniqueName="[LocalDateTable_62d46729-a469-42c9-ac0b-c8e69f41a168].[MonthNo].[All]" dimensionUniqueName="[LocalDateTable_62d46729-a469-42c9-ac0b-c8e69f41a168]" displayFolder="" count="0" unbalanced="0" hidden="1"/>
    <cacheHierarchy uniqueName="[LocalDateTable_62d46729-a469-42c9-ac0b-c8e69f41a168].[QuarterNo]" caption="QuarterNo" attribute="1" defaultMemberUniqueName="[LocalDateTable_62d46729-a469-42c9-ac0b-c8e69f41a168].[QuarterNo].[All]" allUniqueName="[LocalDateTable_62d46729-a469-42c9-ac0b-c8e69f41a168].[QuarterNo].[All]" dimensionUniqueName="[LocalDateTable_62d46729-a469-42c9-ac0b-c8e69f41a168]" displayFolder="" count="0" unbalanced="0" hidden="1"/>
    <cacheHierarchy uniqueName="[LocalDateTable_62d46729-a469-42c9-ac0b-c8e69f41a168].[日]" caption="日" attribute="1" defaultMemberUniqueName="[LocalDateTable_62d46729-a469-42c9-ac0b-c8e69f41a168].[日].[All]" allUniqueName="[LocalDateTable_62d46729-a469-42c9-ac0b-c8e69f41a168].[日].[All]" dimensionUniqueName="[LocalDateTable_62d46729-a469-42c9-ac0b-c8e69f41a168]" displayFolder="" count="0" unbalanced="0" hidden="1"/>
    <cacheHierarchy uniqueName="[LocalDateTable_62d46729-a469-42c9-ac0b-c8e69f41a168].[日期階層]" caption="日期階層" defaultMemberUniqueName="[LocalDateTable_62d46729-a469-42c9-ac0b-c8e69f41a168].[日期階層].[All]" allUniqueName="[LocalDateTable_62d46729-a469-42c9-ac0b-c8e69f41a168].[日期階層].[All]" dimensionUniqueName="[LocalDateTable_62d46729-a469-42c9-ac0b-c8e69f41a168]" displayFolder="" count="0" unbalanced="0" hidden="1"/>
    <cacheHierarchy uniqueName="[LocalDateTable_62d46729-a469-42c9-ac0b-c8e69f41a168].[月]" caption="月" attribute="1" defaultMemberUniqueName="[LocalDateTable_62d46729-a469-42c9-ac0b-c8e69f41a168].[月].[All]" allUniqueName="[LocalDateTable_62d46729-a469-42c9-ac0b-c8e69f41a168].[月].[All]" dimensionUniqueName="[LocalDateTable_62d46729-a469-42c9-ac0b-c8e69f41a168]" displayFolder="" count="0" unbalanced="0" hidden="1"/>
    <cacheHierarchy uniqueName="[LocalDateTable_62d46729-a469-42c9-ac0b-c8e69f41a168].[年]" caption="年" attribute="1" defaultMemberUniqueName="[LocalDateTable_62d46729-a469-42c9-ac0b-c8e69f41a168].[年].[All]" allUniqueName="[LocalDateTable_62d46729-a469-42c9-ac0b-c8e69f41a168].[年].[All]" dimensionUniqueName="[LocalDateTable_62d46729-a469-42c9-ac0b-c8e69f41a168]" displayFolder="" count="0" unbalanced="0" hidden="1"/>
    <cacheHierarchy uniqueName="[LocalDateTable_62d46729-a469-42c9-ac0b-c8e69f41a168].[季]" caption="季" attribute="1" defaultMemberUniqueName="[LocalDateTable_62d46729-a469-42c9-ac0b-c8e69f41a168].[季].[All]" allUniqueName="[LocalDateTable_62d46729-a469-42c9-ac0b-c8e69f41a168].[季].[All]" dimensionUniqueName="[LocalDateTable_62d46729-a469-42c9-ac0b-c8e69f41a168]" displayFolder="" count="0" unbalanced="0" hidden="1"/>
    <cacheHierarchy uniqueName="[LocalDateTable_8a17ec92-fdcc-462c-88e0-2c80d68ce513].[Date]" caption="Date" attribute="1" defaultMemberUniqueName="[LocalDateTable_8a17ec92-fdcc-462c-88e0-2c80d68ce513].[Date].[All]" allUniqueName="[LocalDateTable_8a17ec92-fdcc-462c-88e0-2c80d68ce513].[Date].[All]" dimensionUniqueName="[LocalDateTable_8a17ec92-fdcc-462c-88e0-2c80d68ce513]" displayFolder="" count="0" unbalanced="0" hidden="1"/>
    <cacheHierarchy uniqueName="[LocalDateTable_8a17ec92-fdcc-462c-88e0-2c80d68ce513].[MonthNo]" caption="MonthNo" attribute="1" defaultMemberUniqueName="[LocalDateTable_8a17ec92-fdcc-462c-88e0-2c80d68ce513].[MonthNo].[All]" allUniqueName="[LocalDateTable_8a17ec92-fdcc-462c-88e0-2c80d68ce513].[MonthNo].[All]" dimensionUniqueName="[LocalDateTable_8a17ec92-fdcc-462c-88e0-2c80d68ce513]" displayFolder="" count="0" unbalanced="0" hidden="1"/>
    <cacheHierarchy uniqueName="[LocalDateTable_8a17ec92-fdcc-462c-88e0-2c80d68ce513].[QuarterNo]" caption="QuarterNo" attribute="1" defaultMemberUniqueName="[LocalDateTable_8a17ec92-fdcc-462c-88e0-2c80d68ce513].[QuarterNo].[All]" allUniqueName="[LocalDateTable_8a17ec92-fdcc-462c-88e0-2c80d68ce513].[QuarterNo].[All]" dimensionUniqueName="[LocalDateTable_8a17ec92-fdcc-462c-88e0-2c80d68ce513]" displayFolder="" count="0" unbalanced="0" hidden="1"/>
    <cacheHierarchy uniqueName="[LocalDateTable_8a17ec92-fdcc-462c-88e0-2c80d68ce513].[日]" caption="日" attribute="1" defaultMemberUniqueName="[LocalDateTable_8a17ec92-fdcc-462c-88e0-2c80d68ce513].[日].[All]" allUniqueName="[LocalDateTable_8a17ec92-fdcc-462c-88e0-2c80d68ce513].[日].[All]" dimensionUniqueName="[LocalDateTable_8a17ec92-fdcc-462c-88e0-2c80d68ce513]" displayFolder="" count="0" unbalanced="0" hidden="1"/>
    <cacheHierarchy uniqueName="[LocalDateTable_8a17ec92-fdcc-462c-88e0-2c80d68ce513].[日期階層]" caption="日期階層" defaultMemberUniqueName="[LocalDateTable_8a17ec92-fdcc-462c-88e0-2c80d68ce513].[日期階層].[All]" allUniqueName="[LocalDateTable_8a17ec92-fdcc-462c-88e0-2c80d68ce513].[日期階層].[All]" dimensionUniqueName="[LocalDateTable_8a17ec92-fdcc-462c-88e0-2c80d68ce513]" displayFolder="" count="0" unbalanced="0" hidden="1"/>
    <cacheHierarchy uniqueName="[LocalDateTable_8a17ec92-fdcc-462c-88e0-2c80d68ce513].[月]" caption="月" attribute="1" defaultMemberUniqueName="[LocalDateTable_8a17ec92-fdcc-462c-88e0-2c80d68ce513].[月].[All]" allUniqueName="[LocalDateTable_8a17ec92-fdcc-462c-88e0-2c80d68ce513].[月].[All]" dimensionUniqueName="[LocalDateTable_8a17ec92-fdcc-462c-88e0-2c80d68ce513]" displayFolder="" count="0" unbalanced="0" hidden="1"/>
    <cacheHierarchy uniqueName="[LocalDateTable_8a17ec92-fdcc-462c-88e0-2c80d68ce513].[年]" caption="年" attribute="1" defaultMemberUniqueName="[LocalDateTable_8a17ec92-fdcc-462c-88e0-2c80d68ce513].[年].[All]" allUniqueName="[LocalDateTable_8a17ec92-fdcc-462c-88e0-2c80d68ce513].[年].[All]" dimensionUniqueName="[LocalDateTable_8a17ec92-fdcc-462c-88e0-2c80d68ce513]" displayFolder="" count="0" unbalanced="0" hidden="1"/>
    <cacheHierarchy uniqueName="[LocalDateTable_8a17ec92-fdcc-462c-88e0-2c80d68ce513].[季]" caption="季" attribute="1" defaultMemberUniqueName="[LocalDateTable_8a17ec92-fdcc-462c-88e0-2c80d68ce513].[季].[All]" allUniqueName="[LocalDateTable_8a17ec92-fdcc-462c-88e0-2c80d68ce513].[季].[All]" dimensionUniqueName="[LocalDateTable_8a17ec92-fdcc-462c-88e0-2c80d68ce513]" displayFolder="" count="0" unbalanced="0" hidden="1"/>
    <cacheHierarchy uniqueName="[LocalDateTable_adbf9218-d181-4f62-95a2-7c402a96c02c].[Date]" caption="Date" attribute="1" defaultMemberUniqueName="[LocalDateTable_adbf9218-d181-4f62-95a2-7c402a96c02c].[Date].[All]" allUniqueName="[LocalDateTable_adbf9218-d181-4f62-95a2-7c402a96c02c].[Date].[All]" dimensionUniqueName="[LocalDateTable_adbf9218-d181-4f62-95a2-7c402a96c02c]" displayFolder="" count="0" unbalanced="0" hidden="1"/>
    <cacheHierarchy uniqueName="[LocalDateTable_adbf9218-d181-4f62-95a2-7c402a96c02c].[MonthNo]" caption="MonthNo" attribute="1" defaultMemberUniqueName="[LocalDateTable_adbf9218-d181-4f62-95a2-7c402a96c02c].[MonthNo].[All]" allUniqueName="[LocalDateTable_adbf9218-d181-4f62-95a2-7c402a96c02c].[MonthNo].[All]" dimensionUniqueName="[LocalDateTable_adbf9218-d181-4f62-95a2-7c402a96c02c]" displayFolder="" count="0" unbalanced="0" hidden="1"/>
    <cacheHierarchy uniqueName="[LocalDateTable_adbf9218-d181-4f62-95a2-7c402a96c02c].[QuarterNo]" caption="QuarterNo" attribute="1" defaultMemberUniqueName="[LocalDateTable_adbf9218-d181-4f62-95a2-7c402a96c02c].[QuarterNo].[All]" allUniqueName="[LocalDateTable_adbf9218-d181-4f62-95a2-7c402a96c02c].[QuarterNo].[All]" dimensionUniqueName="[LocalDateTable_adbf9218-d181-4f62-95a2-7c402a96c02c]" displayFolder="" count="0" unbalanced="0" hidden="1"/>
    <cacheHierarchy uniqueName="[LocalDateTable_adbf9218-d181-4f62-95a2-7c402a96c02c].[日]" caption="日" attribute="1" defaultMemberUniqueName="[LocalDateTable_adbf9218-d181-4f62-95a2-7c402a96c02c].[日].[All]" allUniqueName="[LocalDateTable_adbf9218-d181-4f62-95a2-7c402a96c02c].[日].[All]" dimensionUniqueName="[LocalDateTable_adbf9218-d181-4f62-95a2-7c402a96c02c]" displayFolder="" count="0" unbalanced="0" hidden="1"/>
    <cacheHierarchy uniqueName="[LocalDateTable_adbf9218-d181-4f62-95a2-7c402a96c02c].[日期階層]" caption="日期階層" defaultMemberUniqueName="[LocalDateTable_adbf9218-d181-4f62-95a2-7c402a96c02c].[日期階層].[All]" allUniqueName="[LocalDateTable_adbf9218-d181-4f62-95a2-7c402a96c02c].[日期階層].[All]" dimensionUniqueName="[LocalDateTable_adbf9218-d181-4f62-95a2-7c402a96c02c]" displayFolder="" count="0" unbalanced="0" hidden="1"/>
    <cacheHierarchy uniqueName="[LocalDateTable_adbf9218-d181-4f62-95a2-7c402a96c02c].[月]" caption="月" attribute="1" defaultMemberUniqueName="[LocalDateTable_adbf9218-d181-4f62-95a2-7c402a96c02c].[月].[All]" allUniqueName="[LocalDateTable_adbf9218-d181-4f62-95a2-7c402a96c02c].[月].[All]" dimensionUniqueName="[LocalDateTable_adbf9218-d181-4f62-95a2-7c402a96c02c]" displayFolder="" count="0" unbalanced="0" hidden="1"/>
    <cacheHierarchy uniqueName="[LocalDateTable_adbf9218-d181-4f62-95a2-7c402a96c02c].[年]" caption="年" attribute="1" defaultMemberUniqueName="[LocalDateTable_adbf9218-d181-4f62-95a2-7c402a96c02c].[年].[All]" allUniqueName="[LocalDateTable_adbf9218-d181-4f62-95a2-7c402a96c02c].[年].[All]" dimensionUniqueName="[LocalDateTable_adbf9218-d181-4f62-95a2-7c402a96c02c]" displayFolder="" count="0" unbalanced="0" hidden="1"/>
    <cacheHierarchy uniqueName="[LocalDateTable_adbf9218-d181-4f62-95a2-7c402a96c02c].[季]" caption="季" attribute="1" defaultMemberUniqueName="[LocalDateTable_adbf9218-d181-4f62-95a2-7c402a96c02c].[季].[All]" allUniqueName="[LocalDateTable_adbf9218-d181-4f62-95a2-7c402a96c02c].[季].[All]" dimensionUniqueName="[LocalDateTable_adbf9218-d181-4f62-95a2-7c402a96c02c]" displayFolder="" count="0" unbalanced="0" hidden="1"/>
    <cacheHierarchy uniqueName="[LocalDateTable_f0395fb7-9141-4f75-b985-49dce79bf32a].[Date]" caption="Date" attribute="1" defaultMemberUniqueName="[LocalDateTable_f0395fb7-9141-4f75-b985-49dce79bf32a].[Date].[All]" allUniqueName="[LocalDateTable_f0395fb7-9141-4f75-b985-49dce79bf32a].[Date].[All]" dimensionUniqueName="[LocalDateTable_f0395fb7-9141-4f75-b985-49dce79bf32a]" displayFolder="" count="0" unbalanced="0" hidden="1"/>
    <cacheHierarchy uniqueName="[LocalDateTable_f0395fb7-9141-4f75-b985-49dce79bf32a].[MonthNo]" caption="MonthNo" attribute="1" defaultMemberUniqueName="[LocalDateTable_f0395fb7-9141-4f75-b985-49dce79bf32a].[MonthNo].[All]" allUniqueName="[LocalDateTable_f0395fb7-9141-4f75-b985-49dce79bf32a].[MonthNo].[All]" dimensionUniqueName="[LocalDateTable_f0395fb7-9141-4f75-b985-49dce79bf32a]" displayFolder="" count="0" unbalanced="0" hidden="1"/>
    <cacheHierarchy uniqueName="[LocalDateTable_f0395fb7-9141-4f75-b985-49dce79bf32a].[QuarterNo]" caption="QuarterNo" attribute="1" defaultMemberUniqueName="[LocalDateTable_f0395fb7-9141-4f75-b985-49dce79bf32a].[QuarterNo].[All]" allUniqueName="[LocalDateTable_f0395fb7-9141-4f75-b985-49dce79bf32a].[QuarterNo].[All]" dimensionUniqueName="[LocalDateTable_f0395fb7-9141-4f75-b985-49dce79bf32a]" displayFolder="" count="0" unbalanced="0" hidden="1"/>
    <cacheHierarchy uniqueName="[LocalDateTable_f0395fb7-9141-4f75-b985-49dce79bf32a].[日]" caption="日" attribute="1" defaultMemberUniqueName="[LocalDateTable_f0395fb7-9141-4f75-b985-49dce79bf32a].[日].[All]" allUniqueName="[LocalDateTable_f0395fb7-9141-4f75-b985-49dce79bf32a].[日].[All]" dimensionUniqueName="[LocalDateTable_f0395fb7-9141-4f75-b985-49dce79bf32a]" displayFolder="" count="0" unbalanced="0" hidden="1"/>
    <cacheHierarchy uniqueName="[LocalDateTable_f0395fb7-9141-4f75-b985-49dce79bf32a].[日期階層]" caption="日期階層" defaultMemberUniqueName="[LocalDateTable_f0395fb7-9141-4f75-b985-49dce79bf32a].[日期階層].[All]" allUniqueName="[LocalDateTable_f0395fb7-9141-4f75-b985-49dce79bf32a].[日期階層].[All]" dimensionUniqueName="[LocalDateTable_f0395fb7-9141-4f75-b985-49dce79bf32a]" displayFolder="" count="0" unbalanced="0" hidden="1"/>
    <cacheHierarchy uniqueName="[LocalDateTable_f0395fb7-9141-4f75-b985-49dce79bf32a].[月]" caption="月" attribute="1" defaultMemberUniqueName="[LocalDateTable_f0395fb7-9141-4f75-b985-49dce79bf32a].[月].[All]" allUniqueName="[LocalDateTable_f0395fb7-9141-4f75-b985-49dce79bf32a].[月].[All]" dimensionUniqueName="[LocalDateTable_f0395fb7-9141-4f75-b985-49dce79bf32a]" displayFolder="" count="0" unbalanced="0" hidden="1"/>
    <cacheHierarchy uniqueName="[LocalDateTable_f0395fb7-9141-4f75-b985-49dce79bf32a].[年]" caption="年" attribute="1" defaultMemberUniqueName="[LocalDateTable_f0395fb7-9141-4f75-b985-49dce79bf32a].[年].[All]" allUniqueName="[LocalDateTable_f0395fb7-9141-4f75-b985-49dce79bf32a].[年].[All]" dimensionUniqueName="[LocalDateTable_f0395fb7-9141-4f75-b985-49dce79bf32a]" displayFolder="" count="0" unbalanced="0" hidden="1"/>
    <cacheHierarchy uniqueName="[LocalDateTable_f0395fb7-9141-4f75-b985-49dce79bf32a].[季]" caption="季" attribute="1" defaultMemberUniqueName="[LocalDateTable_f0395fb7-9141-4f75-b985-49dce79bf32a].[季].[All]" allUniqueName="[LocalDateTable_f0395fb7-9141-4f75-b985-49dce79bf32a].[季].[All]" dimensionUniqueName="[LocalDateTable_f0395fb7-9141-4f75-b985-49dce79bf32a]" displayFolder="" count="0" unbalanced="0" hidden="1"/>
    <cacheHierarchy uniqueName="[Measures].[__Default measure]" caption="__Default measure" measure="1" displayFolder="" count="0" hidden="1"/>
  </cacheHierarchies>
  <kpis count="0"/>
  <dimensions count="2">
    <dimension measure="1" name="Measures" uniqueName="[Measures]" caption="Measures"/>
    <dimension name="youbike2.0_immediate_web" uniqueName="[youbike2.0_immediate_web]" caption="youbike2.0_immediate_web"/>
  </dimensions>
  <measureGroups count="7">
    <measureGroup name="DateTableTemplate_bf765bd7-160e-43fa-bbb7-0ceab122e86a" caption="DateTableTemplate_bf765bd7-160e-43fa-bbb7-0ceab122e86a"/>
    <measureGroup name="LocalDateTable_3fe9a351-4218-4ecb-acf4-fe601f873d70" caption="LocalDateTable_3fe9a351-4218-4ecb-acf4-fe601f873d70"/>
    <measureGroup name="LocalDateTable_62d46729-a469-42c9-ac0b-c8e69f41a168" caption="LocalDateTable_62d46729-a469-42c9-ac0b-c8e69f41a168"/>
    <measureGroup name="LocalDateTable_8a17ec92-fdcc-462c-88e0-2c80d68ce513" caption="LocalDateTable_8a17ec92-fdcc-462c-88e0-2c80d68ce513"/>
    <measureGroup name="LocalDateTable_adbf9218-d181-4f62-95a2-7c402a96c02c" caption="LocalDateTable_adbf9218-d181-4f62-95a2-7c402a96c02c"/>
    <measureGroup name="LocalDateTable_f0395fb7-9141-4f75-b985-49dce79bf32a" caption="LocalDateTable_f0395fb7-9141-4f75-b985-49dce79bf32a"/>
    <measureGroup name="youbike2.0_immediate_web" caption="youbike2.0_immediate_web"/>
  </measureGroups>
  <maps count="1">
    <map measureGroup="6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8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 fieldListSortAscending="1">
  <location ref="A1:C18" firstHeaderRow="1" firstDataRow="1" firstDataCol="0"/>
  <pivotHierarchies count="67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</pivotHierarchie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zoomScaleNormal="100" zoomScaleSheetLayoutView="100" workbookViewId="0">
      <selection activeCell="J34" sqref="J34"/>
    </sheetView>
  </sheetViews>
  <sheetFormatPr defaultRowHeight="16.75" x14ac:dyDescent="0.45"/>
  <sheetData>
    <row r="1" spans="1:3" x14ac:dyDescent="0.45">
      <c r="A1" s="2"/>
      <c r="B1" s="3"/>
      <c r="C1" s="4"/>
    </row>
    <row r="2" spans="1:3" x14ac:dyDescent="0.45">
      <c r="A2" s="5"/>
      <c r="B2" s="1"/>
      <c r="C2" s="6"/>
    </row>
    <row r="3" spans="1:3" x14ac:dyDescent="0.45">
      <c r="A3" s="5"/>
      <c r="B3" s="1"/>
      <c r="C3" s="6"/>
    </row>
    <row r="4" spans="1:3" x14ac:dyDescent="0.45">
      <c r="A4" s="5"/>
      <c r="B4" s="1"/>
      <c r="C4" s="6"/>
    </row>
    <row r="5" spans="1:3" x14ac:dyDescent="0.45">
      <c r="A5" s="5"/>
      <c r="B5" s="1"/>
      <c r="C5" s="6"/>
    </row>
    <row r="6" spans="1:3" x14ac:dyDescent="0.45">
      <c r="A6" s="5"/>
      <c r="B6" s="1"/>
      <c r="C6" s="6"/>
    </row>
    <row r="7" spans="1:3" x14ac:dyDescent="0.45">
      <c r="A7" s="5"/>
      <c r="B7" s="1"/>
      <c r="C7" s="6"/>
    </row>
    <row r="8" spans="1:3" x14ac:dyDescent="0.45">
      <c r="A8" s="5"/>
      <c r="B8" s="1"/>
      <c r="C8" s="6"/>
    </row>
    <row r="9" spans="1:3" x14ac:dyDescent="0.45">
      <c r="A9" s="5"/>
      <c r="B9" s="1"/>
      <c r="C9" s="6"/>
    </row>
    <row r="10" spans="1:3" x14ac:dyDescent="0.45">
      <c r="A10" s="5"/>
      <c r="B10" s="1"/>
      <c r="C10" s="6"/>
    </row>
    <row r="11" spans="1:3" x14ac:dyDescent="0.45">
      <c r="A11" s="5"/>
      <c r="B11" s="1"/>
      <c r="C11" s="6"/>
    </row>
    <row r="12" spans="1:3" x14ac:dyDescent="0.45">
      <c r="A12" s="5"/>
      <c r="B12" s="1"/>
      <c r="C12" s="6"/>
    </row>
    <row r="13" spans="1:3" x14ac:dyDescent="0.45">
      <c r="A13" s="5"/>
      <c r="B13" s="1"/>
      <c r="C13" s="6"/>
    </row>
    <row r="14" spans="1:3" x14ac:dyDescent="0.45">
      <c r="A14" s="5"/>
      <c r="B14" s="1"/>
      <c r="C14" s="6"/>
    </row>
    <row r="15" spans="1:3" x14ac:dyDescent="0.45">
      <c r="A15" s="5"/>
      <c r="B15" s="1"/>
      <c r="C15" s="6"/>
    </row>
    <row r="16" spans="1:3" x14ac:dyDescent="0.45">
      <c r="A16" s="5"/>
      <c r="B16" s="1"/>
      <c r="C16" s="6"/>
    </row>
    <row r="17" spans="1:3" x14ac:dyDescent="0.45">
      <c r="A17" s="5"/>
      <c r="B17" s="1"/>
      <c r="C17" s="6"/>
    </row>
    <row r="18" spans="1:3" x14ac:dyDescent="0.45">
      <c r="A18" s="7"/>
      <c r="B18" s="8"/>
      <c r="C18" s="9"/>
    </row>
  </sheetData>
  <phoneticPr fontId="18" type="noConversion"/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Yubike2.0-an01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SL</cp:lastModifiedBy>
  <cp:revision/>
  <dcterms:created xsi:type="dcterms:W3CDTF">2023-05-25T03:37:55Z</dcterms:created>
  <dcterms:modified xsi:type="dcterms:W3CDTF">2023-05-25T06:52:08Z</dcterms:modified>
  <cp:category/>
  <cp:contentStatus/>
</cp:coreProperties>
</file>