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<sst xmlns="http://schemas.openxmlformats.org/spreadsheetml/2006/main" count="11" uniqueCount="11">
  <si>
    <t>Student Name</t>
  </si>
  <si>
    <t>Copilot Usage (25%)</t>
  </si>
  <si>
    <t>Office Integration (25%)</t>
  </si>
  <si>
    <t>Concept Explanation (15%)</t>
  </si>
  <si>
    <t>Innovation (10%)</t>
  </si>
  <si>
    <t>Discussion Participation (10%)</t>
  </si>
  <si>
    <t>Teamwork (10%)</t>
  </si>
  <si>
    <t>Reflection (5%)</t>
  </si>
  <si>
    <t>Total Score</t>
  </si>
  <si>
    <t>Grade</t>
  </si>
  <si>
    <t>Example Student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</si>
</sst>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"/>
  <sheetViews>
    <sheetView tabSelected="1" workbookViewId="0"/>
  </sheetViews>
  <sheetFormatPr defaultRowHeight="15"/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t="s">
        <v>10</v>
      </c>
      <c r="B2">
        <v>20</v>
      </c>
      <c r="C2">
        <v>22</v>
      </c>
      <c r="D2">
        <v>12</v>
      </c>
      <c r="E2">
        <v>8</v>
      </c>
      <c r="F2">
        <v>9</v>
      </c>
      <c r="G2">
        <v>9</v>
      </c>
      <c r="H2">
        <v>5</v>
      </c>
      <c r="I2">
        <f>SUM(B2:H2)</f>
        <v>0</v>
      </c>
      <c r="J2">
        <f>IF(I2&gt;=90,"A",IF(I2&gt;=80,"B",IF(I2&gt;=70,"C",IF(I2&gt;=60,"D","F"))))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2025-07-07T13:49:59Z</dcterms:created>
  <dcterms:modified xsi:type="dcterms:W3CDTF">2025-07-07T13:49:59Z</dcterms:modified>
</cp:coreProperties>
</file>