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aching\office2021\excel\funex\365,2021\"/>
    </mc:Choice>
  </mc:AlternateContent>
  <xr:revisionPtr revIDLastSave="0" documentId="13_ncr:1_{1392B742-33C7-4119-A8B4-507A0F5B2F77}" xr6:coauthVersionLast="47" xr6:coauthVersionMax="47" xr10:uidLastSave="{00000000-0000-0000-0000-000000000000}"/>
  <bookViews>
    <workbookView xWindow="-103" yWindow="-103" windowWidth="33120" windowHeight="18120" activeTab="1" xr2:uid="{141DCA3A-9C77-45F3-A579-4EF41D088862}"/>
  </bookViews>
  <sheets>
    <sheet name="Randarray1" sheetId="1" r:id="rId1"/>
    <sheet name="Randarray2" sheetId="3" r:id="rId2"/>
    <sheet name="RANDARRAY函數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3" l="1" a="1"/>
  <c r="I2" i="3" s="1"/>
  <c r="E2" i="3" a="1"/>
  <c r="E2" i="3" s="1"/>
  <c r="A2" i="3" a="1"/>
  <c r="A2" i="3" s="1"/>
  <c r="I2" i="1" a="1"/>
  <c r="I2" i="1" s="1"/>
  <c r="E2" i="1" a="1"/>
  <c r="E2" i="1" s="1"/>
  <c r="A2" i="1" a="1"/>
  <c r="A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<sst xmlns="http://schemas.openxmlformats.org/spreadsheetml/2006/main" count="114" uniqueCount="36">
  <si>
    <r>
      <t>RANDARRAY</t>
    </r>
    <r>
      <rPr>
        <sz val="16"/>
        <color rgb="FF000000"/>
        <rFont val="標楷體"/>
        <family val="4"/>
        <charset val="136"/>
      </rPr>
      <t>函數</t>
    </r>
  </si>
  <si>
    <r>
      <t xml:space="preserve">Microsoft 365 Excel Mac </t>
    </r>
    <r>
      <rPr>
        <u/>
        <sz val="12"/>
        <color theme="10"/>
        <rFont val="新細明體"/>
        <family val="1"/>
        <charset val="136"/>
        <scheme val="minor"/>
      </rPr>
      <t>版 Microsoft 365 Excel Excel 網頁版 Excel 2021 Mac 版 Excel 2021 iPad 版 Excel iPhone 版 Excel Android 版 Excel 平板電腦 Android 版 Excel 手機 更少</t>
    </r>
  </si>
  <si>
    <r>
      <t>RANDARRAY</t>
    </r>
    <r>
      <rPr>
        <sz val="12"/>
        <color rgb="FF1E1E1E"/>
        <rFont val="Segoe UI"/>
        <family val="2"/>
      </rPr>
      <t> </t>
    </r>
    <r>
      <rPr>
        <sz val="12"/>
        <color rgb="FF1E1E1E"/>
        <rFont val="標楷體"/>
        <family val="4"/>
        <charset val="136"/>
      </rPr>
      <t>函數會傳回隨機數字陣列。</t>
    </r>
    <r>
      <rPr>
        <sz val="12"/>
        <color rgb="FF1E1E1E"/>
        <rFont val="Segoe UI"/>
        <family val="2"/>
      </rPr>
      <t xml:space="preserve"> </t>
    </r>
    <r>
      <rPr>
        <sz val="12"/>
        <color rgb="FF1E1E1E"/>
        <rFont val="標楷體"/>
        <family val="4"/>
        <charset val="136"/>
      </rPr>
      <t>您可以指定要</t>
    </r>
    <r>
      <rPr>
        <b/>
        <sz val="12"/>
        <color rgb="FFFF0000"/>
        <rFont val="標楷體"/>
        <family val="4"/>
        <charset val="136"/>
      </rPr>
      <t>填滿的列與欄數量、最小值和最大值，以及是否要傳回整數或小數數值</t>
    </r>
    <r>
      <rPr>
        <sz val="12"/>
        <color rgb="FF1E1E1E"/>
        <rFont val="標楷體"/>
        <family val="4"/>
        <charset val="136"/>
      </rPr>
      <t>。</t>
    </r>
  </si>
  <si>
    <r>
      <t>在下列範例中，我們會建立高</t>
    </r>
    <r>
      <rPr>
        <sz val="12"/>
        <color rgb="FF1E1E1E"/>
        <rFont val="Segoe UI"/>
        <family val="2"/>
      </rPr>
      <t xml:space="preserve"> 5 </t>
    </r>
    <r>
      <rPr>
        <sz val="12"/>
        <color rgb="FF1E1E1E"/>
        <rFont val="標楷體"/>
        <family val="4"/>
        <charset val="136"/>
      </rPr>
      <t>列、寬</t>
    </r>
    <r>
      <rPr>
        <sz val="12"/>
        <color rgb="FF1E1E1E"/>
        <rFont val="Segoe UI"/>
        <family val="2"/>
      </rPr>
      <t xml:space="preserve"> 3 </t>
    </r>
    <r>
      <rPr>
        <sz val="12"/>
        <color rgb="FF1E1E1E"/>
        <rFont val="標楷體"/>
        <family val="4"/>
        <charset val="136"/>
      </rPr>
      <t>欄的陣列。</t>
    </r>
    <r>
      <rPr>
        <sz val="12"/>
        <color rgb="FF1E1E1E"/>
        <rFont val="Segoe UI"/>
        <family val="2"/>
      </rPr>
      <t xml:space="preserve"> </t>
    </r>
    <r>
      <rPr>
        <sz val="12"/>
        <color rgb="FF1E1E1E"/>
        <rFont val="標楷體"/>
        <family val="4"/>
        <charset val="136"/>
      </rPr>
      <t>第一個會傳回一組介於</t>
    </r>
    <r>
      <rPr>
        <sz val="12"/>
        <color rgb="FF1E1E1E"/>
        <rFont val="Segoe UI"/>
        <family val="2"/>
      </rPr>
      <t xml:space="preserve"> 0 </t>
    </r>
    <r>
      <rPr>
        <sz val="12"/>
        <color rgb="FF1E1E1E"/>
        <rFont val="標楷體"/>
        <family val="4"/>
        <charset val="136"/>
      </rPr>
      <t>到</t>
    </r>
    <r>
      <rPr>
        <sz val="12"/>
        <color rgb="FF1E1E1E"/>
        <rFont val="Segoe UI"/>
        <family val="2"/>
      </rPr>
      <t xml:space="preserve"> 1 </t>
    </r>
    <r>
      <rPr>
        <sz val="12"/>
        <color rgb="FF1E1E1E"/>
        <rFont val="標楷體"/>
        <family val="4"/>
        <charset val="136"/>
      </rPr>
      <t>的隨機值，這是</t>
    </r>
    <r>
      <rPr>
        <sz val="12"/>
        <color rgb="FF1E1E1E"/>
        <rFont val="Segoe UI"/>
        <family val="2"/>
      </rPr>
      <t xml:space="preserve"> RANDARRAY </t>
    </r>
    <r>
      <rPr>
        <sz val="12"/>
        <color rgb="FF1E1E1E"/>
        <rFont val="標楷體"/>
        <family val="4"/>
        <charset val="136"/>
      </rPr>
      <t>的預設行為。</t>
    </r>
    <r>
      <rPr>
        <sz val="12"/>
        <color rgb="FF1E1E1E"/>
        <rFont val="Segoe UI"/>
        <family val="2"/>
      </rPr>
      <t xml:space="preserve"> </t>
    </r>
    <r>
      <rPr>
        <sz val="12"/>
        <color rgb="FF1E1E1E"/>
        <rFont val="標楷體"/>
        <family val="4"/>
        <charset val="136"/>
      </rPr>
      <t>接下來會傳回一系列介於</t>
    </r>
    <r>
      <rPr>
        <sz val="12"/>
        <color rgb="FF1E1E1E"/>
        <rFont val="Segoe UI"/>
        <family val="2"/>
      </rPr>
      <t xml:space="preserve"> 1 </t>
    </r>
    <r>
      <rPr>
        <sz val="12"/>
        <color rgb="FF1E1E1E"/>
        <rFont val="標楷體"/>
        <family val="4"/>
        <charset val="136"/>
      </rPr>
      <t>到</t>
    </r>
    <r>
      <rPr>
        <sz val="12"/>
        <color rgb="FF1E1E1E"/>
        <rFont val="Segoe UI"/>
        <family val="2"/>
      </rPr>
      <t xml:space="preserve"> 100 </t>
    </r>
    <r>
      <rPr>
        <sz val="12"/>
        <color rgb="FF1E1E1E"/>
        <rFont val="標楷體"/>
        <family val="4"/>
        <charset val="136"/>
      </rPr>
      <t>的隨機小數數值。</t>
    </r>
    <r>
      <rPr>
        <sz val="12"/>
        <color rgb="FF1E1E1E"/>
        <rFont val="Segoe UI"/>
        <family val="2"/>
      </rPr>
      <t xml:space="preserve"> </t>
    </r>
    <r>
      <rPr>
        <sz val="12"/>
        <color rgb="FF1E1E1E"/>
        <rFont val="標楷體"/>
        <family val="4"/>
        <charset val="136"/>
      </rPr>
      <t>最後，第三個範例會傳回一系列介於</t>
    </r>
    <r>
      <rPr>
        <sz val="12"/>
        <color rgb="FF1E1E1E"/>
        <rFont val="Segoe UI"/>
        <family val="2"/>
      </rPr>
      <t xml:space="preserve"> 1 </t>
    </r>
    <r>
      <rPr>
        <sz val="12"/>
        <color rgb="FF1E1E1E"/>
        <rFont val="標楷體"/>
        <family val="4"/>
        <charset val="136"/>
      </rPr>
      <t>到</t>
    </r>
    <r>
      <rPr>
        <sz val="12"/>
        <color rgb="FF1E1E1E"/>
        <rFont val="Segoe UI"/>
        <family val="2"/>
      </rPr>
      <t xml:space="preserve"> 100 </t>
    </r>
    <r>
      <rPr>
        <sz val="12"/>
        <color rgb="FF1E1E1E"/>
        <rFont val="標楷體"/>
        <family val="4"/>
        <charset val="136"/>
      </rPr>
      <t>的隨機整數。</t>
    </r>
  </si>
  <si>
    <t>=RANDARRAY([rows],[columns],[min],[max],[whole_number])</t>
  </si>
  <si>
    <t>引數</t>
  </si>
  <si>
    <t>說明</t>
  </si>
  <si>
    <t>[rows]</t>
  </si>
  <si>
    <t>選用</t>
  </si>
  <si>
    <t>要傳回的列數</t>
  </si>
  <si>
    <t>[columns]</t>
  </si>
  <si>
    <t>要傳回的欄數</t>
  </si>
  <si>
    <t>[min]</t>
  </si>
  <si>
    <t>選擇性</t>
  </si>
  <si>
    <t>您想要傳回的最小數字</t>
  </si>
  <si>
    <t>[max]</t>
  </si>
  <si>
    <t>您想要傳回的最大數字</t>
  </si>
  <si>
    <t>[whole_number]</t>
  </si>
  <si>
    <t>傳回整數或小數數值</t>
  </si>
  <si>
    <r>
      <t xml:space="preserve">TRUE </t>
    </r>
    <r>
      <rPr>
        <sz val="12"/>
        <color rgb="FF1E1E1E"/>
        <rFont val="標楷體"/>
        <family val="4"/>
        <charset val="136"/>
      </rPr>
      <t>傳回整數</t>
    </r>
  </si>
  <si>
    <r>
      <t xml:space="preserve">FALSE </t>
    </r>
    <r>
      <rPr>
        <sz val="12"/>
        <color rgb="FF1E1E1E"/>
        <rFont val="標楷體"/>
        <family val="4"/>
        <charset val="136"/>
      </rPr>
      <t>傳回小數數值。</t>
    </r>
  </si>
  <si>
    <r>
      <t xml:space="preserve">RANDARRAY </t>
    </r>
    <r>
      <rPr>
        <u/>
        <sz val="12"/>
        <color theme="10"/>
        <rFont val="新細明體"/>
        <family val="1"/>
        <charset val="136"/>
        <scheme val="minor"/>
      </rPr>
      <t>與 RAND 函數不同，RAND 不會傳回陣列，因此需要將 RAND 複製到整個範圍。</t>
    </r>
  </si>
  <si>
    <r>
      <t xml:space="preserve">Excel </t>
    </r>
    <r>
      <rPr>
        <u/>
        <sz val="12"/>
        <color theme="10"/>
        <rFont val="新細明體"/>
        <family val="1"/>
        <charset val="136"/>
        <scheme val="minor"/>
      </rPr>
      <t>對活頁簿之間的動態陣列提供有限支援，只有同時開啟活頁簿時才支援這種情況。 如果您關閉來源活頁簿，當您重新整理時，任何連結的動態陣列公式均會傳回 #REF! 錯誤 。</t>
    </r>
  </si>
  <si>
    <r>
      <t>最小數字的引數必須小於最大數字</t>
    </r>
    <r>
      <rPr>
        <sz val="12"/>
        <color rgb="FF1E1E1E"/>
        <rFont val="標楷體"/>
        <family val="4"/>
        <charset val="136"/>
      </rPr>
      <t>，否則</t>
    </r>
    <r>
      <rPr>
        <sz val="12"/>
        <color rgb="FF1E1E1E"/>
        <rFont val="Segoe UI"/>
        <family val="2"/>
      </rPr>
      <t xml:space="preserve"> RANDARRAY </t>
    </r>
    <r>
      <rPr>
        <sz val="12"/>
        <color rgb="FF1E1E1E"/>
        <rFont val="標楷體"/>
        <family val="4"/>
        <charset val="136"/>
      </rPr>
      <t>會傳回</t>
    </r>
    <r>
      <rPr>
        <sz val="12"/>
        <color rgb="FF1E1E1E"/>
        <rFont val="Segoe UI"/>
        <family val="2"/>
      </rPr>
      <t xml:space="preserve"> #VALUE! </t>
    </r>
    <r>
      <rPr>
        <sz val="12"/>
        <color rgb="FF1E1E1E"/>
        <rFont val="標楷體"/>
        <family val="4"/>
        <charset val="136"/>
      </rPr>
      <t>錯誤。</t>
    </r>
  </si>
  <si>
    <r>
      <t>附註</t>
    </r>
    <r>
      <rPr>
        <b/>
        <sz val="12"/>
        <color rgb="FF1E1E1E"/>
        <rFont val="Segoe UI"/>
        <family val="2"/>
      </rPr>
      <t>: </t>
    </r>
  </si>
  <si>
    <r>
      <t>如果您</t>
    </r>
    <r>
      <rPr>
        <sz val="12"/>
        <color rgb="FFFF0000"/>
        <rFont val="標楷體"/>
        <family val="4"/>
        <charset val="136"/>
      </rPr>
      <t>不輸入列或欄的引數，</t>
    </r>
    <r>
      <rPr>
        <sz val="12"/>
        <color rgb="FFFF0000"/>
        <rFont val="Segoe UI"/>
        <family val="2"/>
      </rPr>
      <t xml:space="preserve">RANDARRAY </t>
    </r>
    <r>
      <rPr>
        <sz val="12"/>
        <color rgb="FFFF0000"/>
        <rFont val="標楷體"/>
        <family val="4"/>
        <charset val="136"/>
      </rPr>
      <t>就會傳回介於</t>
    </r>
    <r>
      <rPr>
        <sz val="12"/>
        <color rgb="FFFF0000"/>
        <rFont val="Segoe UI"/>
        <family val="2"/>
      </rPr>
      <t xml:space="preserve"> 0 </t>
    </r>
    <r>
      <rPr>
        <sz val="12"/>
        <color rgb="FFFF0000"/>
        <rFont val="標楷體"/>
        <family val="4"/>
        <charset val="136"/>
      </rPr>
      <t>到</t>
    </r>
    <r>
      <rPr>
        <sz val="12"/>
        <color rgb="FFFF0000"/>
        <rFont val="Segoe UI"/>
        <family val="2"/>
      </rPr>
      <t xml:space="preserve"> 1 </t>
    </r>
    <r>
      <rPr>
        <sz val="12"/>
        <color rgb="FFFF0000"/>
        <rFont val="標楷體"/>
        <family val="4"/>
        <charset val="136"/>
      </rPr>
      <t>之間的單一值</t>
    </r>
    <r>
      <rPr>
        <sz val="12"/>
        <color rgb="FF1E1E1E"/>
        <rFont val="標楷體"/>
        <family val="4"/>
        <charset val="136"/>
      </rPr>
      <t>。</t>
    </r>
  </si>
  <si>
    <r>
      <t>如果您</t>
    </r>
    <r>
      <rPr>
        <sz val="12"/>
        <color rgb="FFFF0000"/>
        <rFont val="標楷體"/>
        <family val="4"/>
        <charset val="136"/>
      </rPr>
      <t>不輸入最小值或最大值的引數，</t>
    </r>
    <r>
      <rPr>
        <sz val="12"/>
        <color rgb="FFFF0000"/>
        <rFont val="Segoe UI"/>
        <family val="2"/>
      </rPr>
      <t xml:space="preserve">RANDARRAY </t>
    </r>
    <r>
      <rPr>
        <sz val="12"/>
        <color rgb="FFFF0000"/>
        <rFont val="標楷體"/>
        <family val="4"/>
        <charset val="136"/>
      </rPr>
      <t>會分別預設為</t>
    </r>
    <r>
      <rPr>
        <sz val="12"/>
        <color rgb="FFFF0000"/>
        <rFont val="Segoe UI"/>
        <family val="2"/>
      </rPr>
      <t xml:space="preserve"> 0 </t>
    </r>
    <r>
      <rPr>
        <sz val="12"/>
        <color rgb="FFFF0000"/>
        <rFont val="標楷體"/>
        <family val="4"/>
        <charset val="136"/>
      </rPr>
      <t>和</t>
    </r>
    <r>
      <rPr>
        <sz val="12"/>
        <color rgb="FFFF0000"/>
        <rFont val="Segoe UI"/>
        <family val="2"/>
      </rPr>
      <t xml:space="preserve"> 1</t>
    </r>
    <r>
      <rPr>
        <sz val="12"/>
        <color rgb="FF1E1E1E"/>
        <rFont val="標楷體"/>
        <family val="4"/>
        <charset val="136"/>
      </rPr>
      <t>。</t>
    </r>
  </si>
  <si>
    <r>
      <t>如果您</t>
    </r>
    <r>
      <rPr>
        <b/>
        <sz val="12"/>
        <color rgb="FFFF0000"/>
        <rFont val="標楷體"/>
        <family val="4"/>
        <charset val="136"/>
      </rPr>
      <t>不輸入</t>
    </r>
    <r>
      <rPr>
        <b/>
        <sz val="12"/>
        <color rgb="FFFF0000"/>
        <rFont val="Segoe UI"/>
        <family val="2"/>
      </rPr>
      <t xml:space="preserve"> whole_number </t>
    </r>
    <r>
      <rPr>
        <b/>
        <sz val="12"/>
        <color rgb="FFFF0000"/>
        <rFont val="標楷體"/>
        <family val="4"/>
        <charset val="136"/>
      </rPr>
      <t>引數，</t>
    </r>
    <r>
      <rPr>
        <b/>
        <sz val="12"/>
        <color rgb="FFFF0000"/>
        <rFont val="Segoe UI"/>
        <family val="2"/>
      </rPr>
      <t xml:space="preserve">RANDARRY </t>
    </r>
    <r>
      <rPr>
        <b/>
        <sz val="12"/>
        <color rgb="FFFF0000"/>
        <rFont val="標楷體"/>
        <family val="4"/>
        <charset val="136"/>
      </rPr>
      <t>會預設為</t>
    </r>
    <r>
      <rPr>
        <b/>
        <sz val="12"/>
        <color rgb="FFFF0000"/>
        <rFont val="Segoe UI"/>
        <family val="2"/>
      </rPr>
      <t xml:space="preserve"> FALSE </t>
    </r>
    <r>
      <rPr>
        <b/>
        <sz val="12"/>
        <color rgb="FFFF0000"/>
        <rFont val="標楷體"/>
        <family val="4"/>
        <charset val="136"/>
      </rPr>
      <t>或小數數值</t>
    </r>
    <r>
      <rPr>
        <sz val="12"/>
        <color rgb="FF1E1E1E"/>
        <rFont val="標楷體"/>
        <family val="4"/>
        <charset val="136"/>
      </rPr>
      <t>。</t>
    </r>
  </si>
  <si>
    <r>
      <t xml:space="preserve">RANDARRAY </t>
    </r>
    <r>
      <rPr>
        <sz val="12"/>
        <color rgb="FF1E1E1E"/>
        <rFont val="標楷體"/>
        <family val="4"/>
        <charset val="136"/>
      </rPr>
      <t>函數將傳回一個陣列，如果其為公式的最終結果則將溢出。這表示，當您按</t>
    </r>
    <r>
      <rPr>
        <sz val="12"/>
        <color rgb="FF1E1E1E"/>
        <rFont val="Segoe UI"/>
        <family val="2"/>
      </rPr>
      <t> </t>
    </r>
    <r>
      <rPr>
        <b/>
        <sz val="12"/>
        <color rgb="FF1E1E1E"/>
        <rFont val="Segoe UI"/>
        <family val="2"/>
      </rPr>
      <t>ENTER</t>
    </r>
    <r>
      <rPr>
        <sz val="12"/>
        <color rgb="FF1E1E1E"/>
        <rFont val="Segoe UI"/>
        <family val="2"/>
      </rPr>
      <t> </t>
    </r>
    <r>
      <rPr>
        <sz val="12"/>
        <color rgb="FF1E1E1E"/>
        <rFont val="標楷體"/>
        <family val="4"/>
        <charset val="136"/>
      </rPr>
      <t>時，</t>
    </r>
    <r>
      <rPr>
        <sz val="12"/>
        <color rgb="FF1E1E1E"/>
        <rFont val="Segoe UI"/>
        <family val="2"/>
      </rPr>
      <t xml:space="preserve">Excel </t>
    </r>
    <r>
      <rPr>
        <sz val="12"/>
        <color rgb="FF1E1E1E"/>
        <rFont val="標楷體"/>
        <family val="4"/>
        <charset val="136"/>
      </rPr>
      <t>將動態建立適當大小的陣列範圍。如果支援資料是在</t>
    </r>
    <r>
      <rPr>
        <sz val="12"/>
        <color rgb="FF1E1E1E"/>
        <rFont val="Segoe UI"/>
        <family val="2"/>
      </rPr>
      <t> </t>
    </r>
    <r>
      <rPr>
        <sz val="12"/>
        <color rgb="FF006CAC"/>
        <rFont val="Segoe UI"/>
        <family val="2"/>
      </rPr>
      <t xml:space="preserve">Excel </t>
    </r>
    <r>
      <rPr>
        <sz val="12"/>
        <color rgb="FF006CAC"/>
        <rFont val="標楷體"/>
        <family val="4"/>
        <charset val="136"/>
      </rPr>
      <t>表格</t>
    </r>
    <r>
      <rPr>
        <sz val="12"/>
        <color rgb="FF1E1E1E"/>
        <rFont val="標楷體"/>
        <family val="4"/>
        <charset val="136"/>
      </rPr>
      <t>，而您使用了</t>
    </r>
    <r>
      <rPr>
        <sz val="12"/>
        <color rgb="FF006CAC"/>
        <rFont val="標楷體"/>
        <family val="4"/>
        <charset val="136"/>
      </rPr>
      <t>結構化參照</t>
    </r>
    <r>
      <rPr>
        <sz val="12"/>
        <color rgb="FF1E1E1E"/>
        <rFont val="標楷體"/>
        <family val="4"/>
        <charset val="136"/>
      </rPr>
      <t>，則您從陣列範圍新增或移除資料時，陣列會自動調整大小。</t>
    </r>
    <r>
      <rPr>
        <sz val="12"/>
        <color rgb="FF1E1E1E"/>
        <rFont val="Segoe UI"/>
        <family val="2"/>
      </rPr>
      <t xml:space="preserve"> </t>
    </r>
    <r>
      <rPr>
        <sz val="12"/>
        <color rgb="FF1E1E1E"/>
        <rFont val="標楷體"/>
        <family val="4"/>
        <charset val="136"/>
      </rPr>
      <t>如需詳細資料，請參閱</t>
    </r>
    <r>
      <rPr>
        <sz val="12"/>
        <color rgb="FF006CAC"/>
        <rFont val="標楷體"/>
        <family val="4"/>
        <charset val="136"/>
      </rPr>
      <t>溢出陣列行為</t>
    </r>
    <r>
      <rPr>
        <sz val="12"/>
        <color rgb="FF1E1E1E"/>
        <rFont val="Segoe UI"/>
        <family val="2"/>
      </rPr>
      <t> </t>
    </r>
    <r>
      <rPr>
        <sz val="12"/>
        <color rgb="FF1E1E1E"/>
        <rFont val="標楷體"/>
        <family val="4"/>
        <charset val="136"/>
      </rPr>
      <t>一文。</t>
    </r>
  </si>
  <si>
    <r>
      <t>您可以將</t>
    </r>
    <r>
      <rPr>
        <b/>
        <sz val="12"/>
        <color rgb="FF1E1E1E"/>
        <rFont val="標楷體"/>
        <family val="4"/>
        <charset val="136"/>
      </rPr>
      <t>陣列想成是值的列、值的欄</t>
    </r>
    <r>
      <rPr>
        <sz val="12"/>
        <color rgb="FF1E1E1E"/>
        <rFont val="標楷體"/>
        <family val="4"/>
        <charset val="136"/>
      </rPr>
      <t>，或是值的列與值的欄的組合。</t>
    </r>
    <r>
      <rPr>
        <sz val="12"/>
        <color rgb="FF1E1E1E"/>
        <rFont val="Segoe UI"/>
        <family val="2"/>
      </rPr>
      <t xml:space="preserve"> </t>
    </r>
    <r>
      <rPr>
        <sz val="12"/>
        <color rgb="FF1E1E1E"/>
        <rFont val="標楷體"/>
        <family val="4"/>
        <charset val="136"/>
      </rPr>
      <t>在上述範例中，</t>
    </r>
    <r>
      <rPr>
        <sz val="12"/>
        <color rgb="FF1E1E1E"/>
        <rFont val="Segoe UI"/>
        <family val="2"/>
      </rPr>
      <t xml:space="preserve">RANDARRAY </t>
    </r>
    <r>
      <rPr>
        <sz val="12"/>
        <color rgb="FF1E1E1E"/>
        <rFont val="標楷體"/>
        <family val="4"/>
        <charset val="136"/>
      </rPr>
      <t>公式的陣列範圍是</t>
    </r>
    <r>
      <rPr>
        <sz val="12"/>
        <color rgb="FF1E1E1E"/>
        <rFont val="Segoe UI"/>
        <family val="2"/>
      </rPr>
      <t xml:space="preserve"> D2:F6</t>
    </r>
    <r>
      <rPr>
        <sz val="12"/>
        <color rgb="FF1E1E1E"/>
        <rFont val="標楷體"/>
        <family val="4"/>
        <charset val="136"/>
      </rPr>
      <t>，或是</t>
    </r>
    <r>
      <rPr>
        <sz val="12"/>
        <color rgb="FF1E1E1E"/>
        <rFont val="Segoe UI"/>
        <family val="2"/>
      </rPr>
      <t xml:space="preserve"> 5 </t>
    </r>
    <r>
      <rPr>
        <sz val="12"/>
        <color rgb="FF1E1E1E"/>
        <rFont val="標楷體"/>
        <family val="4"/>
        <charset val="136"/>
      </rPr>
      <t>列</t>
    </r>
    <r>
      <rPr>
        <sz val="12"/>
        <color rgb="FF1E1E1E"/>
        <rFont val="Segoe UI"/>
        <family val="2"/>
      </rPr>
      <t xml:space="preserve"> 3 </t>
    </r>
    <r>
      <rPr>
        <sz val="12"/>
        <color rgb="FF1E1E1E"/>
        <rFont val="標楷體"/>
        <family val="4"/>
        <charset val="136"/>
      </rPr>
      <t>欄。</t>
    </r>
  </si>
  <si>
    <t>語法</t>
    <phoneticPr fontId="21" type="noConversion"/>
  </si>
  <si>
    <r>
      <t>RANDARRAY</t>
    </r>
    <r>
      <rPr>
        <sz val="12"/>
        <color rgb="FF1E1E1E"/>
        <rFont val="標楷體"/>
        <family val="4"/>
        <charset val="136"/>
      </rPr>
      <t>函數會傳回隨機數字陣列。</t>
    </r>
    <r>
      <rPr>
        <sz val="12"/>
        <color rgb="FF1E1E1E"/>
        <rFont val="Segoe UI"/>
        <family val="2"/>
      </rPr>
      <t xml:space="preserve"> </t>
    </r>
    <r>
      <rPr>
        <sz val="12"/>
        <color rgb="FF1E1E1E"/>
        <rFont val="標楷體"/>
        <family val="4"/>
        <charset val="136"/>
      </rPr>
      <t>您可以指定要</t>
    </r>
    <r>
      <rPr>
        <b/>
        <sz val="12"/>
        <color rgb="FFFF0000"/>
        <rFont val="標楷體"/>
        <family val="4"/>
        <charset val="136"/>
      </rPr>
      <t>填滿的列與欄數量、最小值和最大值，以及是否要傳回整數或小數數值</t>
    </r>
    <r>
      <rPr>
        <sz val="12"/>
        <color rgb="FF1E1E1E"/>
        <rFont val="標楷體"/>
        <family val="4"/>
        <charset val="136"/>
      </rPr>
      <t>。</t>
    </r>
    <phoneticPr fontId="21" type="noConversion"/>
  </si>
  <si>
    <t>1月</t>
    <phoneticPr fontId="21" type="noConversion"/>
  </si>
  <si>
    <t>2月</t>
  </si>
  <si>
    <t>3月</t>
  </si>
  <si>
    <t>【附註】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</si>
</sst>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6"/>
      <color rgb="FF000000"/>
      <name val="Times New Roman"/>
      <family val="1"/>
    </font>
    <font>
      <sz val="16"/>
      <color rgb="FF000000"/>
      <name val="標楷體"/>
      <family val="4"/>
      <charset val="136"/>
    </font>
    <font>
      <sz val="12"/>
      <color theme="1"/>
      <name val="Calibri"/>
      <family val="2"/>
    </font>
    <font>
      <b/>
      <sz val="14"/>
      <color rgb="FF0070C0"/>
      <name val="Segoe UI"/>
      <family val="2"/>
    </font>
    <font>
      <sz val="12"/>
      <color rgb="FF1E1E1E"/>
      <name val="Segoe UI"/>
      <family val="2"/>
    </font>
    <font>
      <sz val="12"/>
      <color rgb="FF1E1E1E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393939"/>
      <name val="標楷體"/>
      <family val="4"/>
      <charset val="136"/>
    </font>
    <font>
      <b/>
      <sz val="12"/>
      <color rgb="FF0070C0"/>
      <name val="Segoe UI"/>
      <family val="2"/>
    </font>
    <font>
      <sz val="12"/>
      <color rgb="FF006CAC"/>
      <name val="Segoe UI"/>
      <family val="2"/>
    </font>
    <font>
      <sz val="12"/>
      <color rgb="FF006CAC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b/>
      <sz val="12"/>
      <color rgb="FF1E1E1E"/>
      <name val="標楷體"/>
      <family val="4"/>
      <charset val="136"/>
    </font>
    <font>
      <b/>
      <sz val="12"/>
      <color rgb="FF1E1E1E"/>
      <name val="Segoe UI"/>
      <family val="2"/>
    </font>
    <font>
      <sz val="12"/>
      <color rgb="FFFF0000"/>
      <name val="標楷體"/>
      <family val="4"/>
      <charset val="136"/>
    </font>
    <font>
      <sz val="12"/>
      <color rgb="FFFF0000"/>
      <name val="Segoe UI"/>
      <family val="2"/>
    </font>
    <font>
      <b/>
      <sz val="12"/>
      <color rgb="FFFF0000"/>
      <name val="Segoe UI"/>
      <family val="2"/>
    </font>
    <font>
      <sz val="9"/>
      <name val="新細明體"/>
      <family val="2"/>
      <charset val="136"/>
      <scheme val="minor"/>
    </font>
    <font>
      <b/>
      <sz val="12"/>
      <color rgb="FF555555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DADADA"/>
        <bgColor indexed="64"/>
      </patternFill>
    </fill>
    <fill>
      <patternFill patternType="solid">
        <fgColor rgb="FFF4F4F4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CCCCCC"/>
      </bottom>
      <diagonal/>
    </border>
  </borders>
  <cellStyleXfs count="3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14" fillId="0" borderId="0" xfId="2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10" fillId="3" borderId="0" xfId="0" applyFont="1" applyFill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0" fillId="4" borderId="2" xfId="0" applyFill="1" applyBorder="1" applyAlignment="1">
      <alignment vertical="top" wrapText="1"/>
    </xf>
    <xf numFmtId="0" fontId="6" fillId="4" borderId="0" xfId="0" applyFont="1" applyFill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0" applyFont="1">
      <alignment vertical="center"/>
    </xf>
    <xf numFmtId="0" fontId="14" fillId="0" borderId="0" xfId="2" applyFont="1">
      <alignment vertical="center"/>
    </xf>
    <xf numFmtId="0" fontId="9" fillId="0" borderId="0" xfId="0" applyFont="1" applyAlignment="1">
      <alignment horizontal="left" vertical="center" indent="3"/>
    </xf>
    <xf numFmtId="0" fontId="10" fillId="3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0" fillId="4" borderId="2" xfId="0" applyFill="1" applyBorder="1" applyAlignment="1">
      <alignment vertical="top"/>
    </xf>
    <xf numFmtId="0" fontId="6" fillId="4" borderId="2" xfId="0" applyFont="1" applyFill="1" applyBorder="1" applyAlignment="1">
      <alignment vertical="center"/>
    </xf>
    <xf numFmtId="0" fontId="1" fillId="2" borderId="1" xfId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7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/>
    </xf>
  </cellXfs>
  <cellStyles count="3">
    <cellStyle name="一般" xfId="0" builtinId="0"/>
    <cellStyle name="計算方式" xfId="1" builtinId="22"/>
    <cellStyle name="超連結" xfId="2" builtinId="8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87087</xdr:colOff>
      <xdr:row>11</xdr:row>
      <xdr:rowOff>43545</xdr:rowOff>
    </xdr:from>
    <xdr:to>
      <xdr:col>2</xdr:col>
      <xdr:colOff>930729</xdr:colOff>
      <xdr:row>19</xdr:row>
      <xdr:rowOff>3617</xdr:rowOff>
    </xdr:to>
    <xdr:pic>
      <xdr:nvPicPr>
        <xdr:cNvPr id="2" name="圖片 3" descr="Excel 的 RANDARRAY 函數。 RANDARRAY(5,3) 會傳回 5 列高 3 欄寬的陣列，其中的隨機值介於 0 到 1 之間。">
          <a:extLst>
            <a:ext uri="{FF2B5EF4-FFF2-40B4-BE49-F238E27FC236}">
              <a16:creationId xmlns:a16="http://schemas.microsoft.com/office/drawing/2014/main" id="{F1D028BD-AD39-4BB7-B063-5A4F92836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7" y="2536374"/>
          <a:ext cx="2901042" cy="172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141514</xdr:colOff>
      <xdr:row>11</xdr:row>
      <xdr:rowOff>65314</xdr:rowOff>
    </xdr:from>
    <xdr:to>
      <xdr:col>10</xdr:col>
      <xdr:colOff>800100</xdr:colOff>
      <xdr:row>20</xdr:row>
      <xdr:rowOff>81643</xdr:rowOff>
    </xdr:to>
    <xdr:pic>
      <xdr:nvPicPr>
        <xdr:cNvPr id="3" name="圖片 2" descr="RANDARRAY 函數與最小值、最大值和小數數值的引數">
          <a:extLst>
            <a:ext uri="{FF2B5EF4-FFF2-40B4-BE49-F238E27FC236}">
              <a16:creationId xmlns:a16="http://schemas.microsoft.com/office/drawing/2014/main" id="{448D199A-8926-4C37-A40E-5624F8CEF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6957" y="2558143"/>
          <a:ext cx="2411186" cy="1997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65314</xdr:colOff>
      <xdr:row>11</xdr:row>
      <xdr:rowOff>43543</xdr:rowOff>
    </xdr:from>
    <xdr:to>
      <xdr:col>6</xdr:col>
      <xdr:colOff>496495</xdr:colOff>
      <xdr:row>20</xdr:row>
      <xdr:rowOff>42343</xdr:rowOff>
    </xdr:to>
    <xdr:pic>
      <xdr:nvPicPr>
        <xdr:cNvPr id="4" name="圖片 1" descr="RANDARRAY 函數與最小值、最大值和整數的引數">
          <a:extLst>
            <a:ext uri="{FF2B5EF4-FFF2-40B4-BE49-F238E27FC236}">
              <a16:creationId xmlns:a16="http://schemas.microsoft.com/office/drawing/2014/main" id="{DBDEA299-15DC-44C3-906B-2992FA82D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4557" y="2536372"/>
          <a:ext cx="2586552" cy="19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87087</xdr:colOff>
      <xdr:row>11</xdr:row>
      <xdr:rowOff>43545</xdr:rowOff>
    </xdr:from>
    <xdr:to>
      <xdr:col>2</xdr:col>
      <xdr:colOff>930729</xdr:colOff>
      <xdr:row>19</xdr:row>
      <xdr:rowOff>3617</xdr:rowOff>
    </xdr:to>
    <xdr:pic>
      <xdr:nvPicPr>
        <xdr:cNvPr id="2" name="圖片 3" descr="Excel 的 RANDARRAY 函數。 RANDARRAY(5,3) 會傳回 5 列高 3 欄寬的陣列，其中的隨機值介於 0 到 1 之間。">
          <a:extLst>
            <a:ext uri="{FF2B5EF4-FFF2-40B4-BE49-F238E27FC236}">
              <a16:creationId xmlns:a16="http://schemas.microsoft.com/office/drawing/2014/main" id="{1200BD09-DC9D-4360-B3D7-A34692665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7" y="2536374"/>
          <a:ext cx="2901042" cy="172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141514</xdr:colOff>
      <xdr:row>11</xdr:row>
      <xdr:rowOff>65314</xdr:rowOff>
    </xdr:from>
    <xdr:to>
      <xdr:col>10</xdr:col>
      <xdr:colOff>800100</xdr:colOff>
      <xdr:row>20</xdr:row>
      <xdr:rowOff>81643</xdr:rowOff>
    </xdr:to>
    <xdr:pic>
      <xdr:nvPicPr>
        <xdr:cNvPr id="3" name="圖片 2" descr="RANDARRAY 函數與最小值、最大值和小數數值的引數">
          <a:extLst>
            <a:ext uri="{FF2B5EF4-FFF2-40B4-BE49-F238E27FC236}">
              <a16:creationId xmlns:a16="http://schemas.microsoft.com/office/drawing/2014/main" id="{D04806F9-28C7-4B14-944F-0C6C9E03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6957" y="2558143"/>
          <a:ext cx="2411186" cy="1997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65314</xdr:colOff>
      <xdr:row>11</xdr:row>
      <xdr:rowOff>43543</xdr:rowOff>
    </xdr:from>
    <xdr:to>
      <xdr:col>6</xdr:col>
      <xdr:colOff>496495</xdr:colOff>
      <xdr:row>20</xdr:row>
      <xdr:rowOff>42343</xdr:rowOff>
    </xdr:to>
    <xdr:pic>
      <xdr:nvPicPr>
        <xdr:cNvPr id="4" name="圖片 1" descr="RANDARRAY 函數與最小值、最大值和整數的引數">
          <a:extLst>
            <a:ext uri="{FF2B5EF4-FFF2-40B4-BE49-F238E27FC236}">
              <a16:creationId xmlns:a16="http://schemas.microsoft.com/office/drawing/2014/main" id="{ED758CFF-382F-40DC-BF13-C417FEAEB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4557" y="2536372"/>
          <a:ext cx="2586552" cy="19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10885</xdr:colOff>
      <xdr:row>8</xdr:row>
      <xdr:rowOff>16330</xdr:rowOff>
    </xdr:from>
    <xdr:to>
      <xdr:col>17</xdr:col>
      <xdr:colOff>348082</xdr:colOff>
      <xdr:row>16</xdr:row>
      <xdr:rowOff>10885</xdr:rowOff>
    </xdr:to>
    <xdr:pic>
      <xdr:nvPicPr>
        <xdr:cNvPr id="2" name="圖片 3" descr="Excel 的 RANDARRAY 函數。 RANDARRAY(5,3) 會傳回 5 列高 3 欄寬的陣列，其中的隨機值介於 0 到 1 之間。">
          <a:extLst>
            <a:ext uri="{FF2B5EF4-FFF2-40B4-BE49-F238E27FC236}">
              <a16:creationId xmlns:a16="http://schemas.microsoft.com/office/drawing/2014/main" id="{DB1FDC86-5360-4103-AEFF-270F299A6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5771" y="1921330"/>
          <a:ext cx="2949768" cy="1758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647698</xdr:colOff>
      <xdr:row>7</xdr:row>
      <xdr:rowOff>206829</xdr:rowOff>
    </xdr:from>
    <xdr:to>
      <xdr:col>11</xdr:col>
      <xdr:colOff>636899</xdr:colOff>
      <xdr:row>16</xdr:row>
      <xdr:rowOff>48986</xdr:rowOff>
    </xdr:to>
    <xdr:pic>
      <xdr:nvPicPr>
        <xdr:cNvPr id="3" name="圖片 2" descr="RANDARRAY 函數與最小值、最大值和小數數值的引數">
          <a:extLst>
            <a:ext uri="{FF2B5EF4-FFF2-40B4-BE49-F238E27FC236}">
              <a16:creationId xmlns:a16="http://schemas.microsoft.com/office/drawing/2014/main" id="{04BD0DAB-65A0-4C5F-871D-E8CE0DC01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3727" y="1899558"/>
          <a:ext cx="2601772" cy="1817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27214</xdr:colOff>
      <xdr:row>8</xdr:row>
      <xdr:rowOff>0</xdr:rowOff>
    </xdr:from>
    <xdr:to>
      <xdr:col>7</xdr:col>
      <xdr:colOff>1194</xdr:colOff>
      <xdr:row>17</xdr:row>
      <xdr:rowOff>4243</xdr:rowOff>
    </xdr:to>
    <xdr:pic>
      <xdr:nvPicPr>
        <xdr:cNvPr id="4" name="圖片 1" descr="RANDARRAY 函數與最小值、最大值和整數的引數">
          <a:extLst>
            <a:ext uri="{FF2B5EF4-FFF2-40B4-BE49-F238E27FC236}">
              <a16:creationId xmlns:a16="http://schemas.microsoft.com/office/drawing/2014/main" id="{056BE549-CD15-420D-8ED2-A378AF037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0671" y="1905000"/>
          <a:ext cx="2586552" cy="19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support.microsoft.com/zh-tw/office/%E5%A6%82%E4%BD%95%E4%BF%AE%E6%AD%A3-ref-%E9%8C%AF%E8%AA%A4-822c8e46-e610-4d02-bf29-ec4b8c5ff4be" TargetMode="External"/><Relationship Id="rId1" Type="http://schemas.openxmlformats.org/officeDocument/2006/relationships/hyperlink" Target="https://support.microsoft.com/zh-tw/office/rand-%E5%87%BD%E6%95%B8-4cbfa695-8869-4788-8d90-021ea9f5be7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support.microsoft.com/zh-tw/office/%E5%A6%82%E4%BD%95%E4%BF%AE%E6%AD%A3-ref-%E9%8C%AF%E8%AA%A4-822c8e46-e610-4d02-bf29-ec4b8c5ff4be" TargetMode="External"/><Relationship Id="rId1" Type="http://schemas.openxmlformats.org/officeDocument/2006/relationships/hyperlink" Target="https://support.microsoft.com/zh-tw/office/rand-%E5%87%BD%E6%95%B8-4cbfa695-8869-4788-8d90-021ea9f5be73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.microsoft.com/zh-tw/office/%E5%A6%82%E4%BD%95%E4%BF%AE%E6%AD%A3-ref-%E9%8C%AF%E8%AA%A4-822c8e46-e610-4d02-bf29-ec4b8c5ff4be" TargetMode="External"/><Relationship Id="rId2" Type="http://schemas.openxmlformats.org/officeDocument/2006/relationships/hyperlink" Target="https://support.microsoft.com/zh-tw/office/rand-%E5%87%BD%E6%95%B8-4cbfa695-8869-4788-8d90-021ea9f5be73" TargetMode="External"/><Relationship Id="rId1" Type="http://schemas.openxmlformats.org/officeDocument/2006/relationships/hyperlink" Target="javascript: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A10A1-27C4-47F4-B893-36C50A56B185}">
  <dimension ref="A1:P31"/>
  <sheetViews>
    <sheetView workbookViewId="0">
      <selection activeCell="E2" sqref="E2"/>
    </sheetView>
  </sheetViews>
  <sheetFormatPr defaultRowHeight="16.75" x14ac:dyDescent="0.45"/>
  <cols>
    <col min="1" max="3" width="14.53515625" customWidth="1"/>
    <col min="5" max="7" width="15.23046875" customWidth="1"/>
    <col min="9" max="11" width="12.3828125" bestFit="1" customWidth="1"/>
    <col min="15" max="15" width="18.15234375" customWidth="1"/>
    <col min="16" max="16" width="25.15234375" customWidth="1"/>
  </cols>
  <sheetData>
    <row r="1" spans="1:16" ht="21" x14ac:dyDescent="0.45">
      <c r="A1" s="24" t="s">
        <v>32</v>
      </c>
      <c r="B1" s="24" t="s">
        <v>33</v>
      </c>
      <c r="C1" s="24" t="s">
        <v>34</v>
      </c>
      <c r="E1" s="24" t="s">
        <v>32</v>
      </c>
      <c r="F1" s="24" t="s">
        <v>33</v>
      </c>
      <c r="G1" s="24" t="s">
        <v>34</v>
      </c>
      <c r="I1" s="24" t="s">
        <v>32</v>
      </c>
      <c r="J1" s="24" t="s">
        <v>33</v>
      </c>
      <c r="K1" s="24" t="s">
        <v>34</v>
      </c>
      <c r="O1" s="4" t="s">
        <v>31</v>
      </c>
    </row>
    <row r="2" spans="1:16" x14ac:dyDescent="0.45">
      <c r="A2" cm="1">
        <f t="array" aca="1" ref="A2:C6" ca="1">_xlfn.RANDARRAY(5,3)</f>
        <v>0.65585886099664181</v>
      </c>
      <c r="B2">
        <f ca="1"/>
        <v>0.22968764031730582</v>
      </c>
      <c r="C2">
        <f ca="1"/>
        <v>0.30893075508039858</v>
      </c>
      <c r="E2" cm="1">
        <f t="array" aca="1" ref="E2:G6" ca="1">_xlfn.RANDARRAY(5,3,1,100,TRUE)</f>
        <v>54</v>
      </c>
      <c r="F2">
        <f ca="1"/>
        <v>73</v>
      </c>
      <c r="G2">
        <f ca="1"/>
        <v>92</v>
      </c>
      <c r="I2" cm="1">
        <f t="array" aca="1" ref="I2:K6" ca="1">_xlfn.RANDARRAY(5,3,1,100)</f>
        <v>57.960592044267798</v>
      </c>
      <c r="J2">
        <f ca="1"/>
        <v>21.754065863965536</v>
      </c>
      <c r="K2">
        <f ca="1"/>
        <v>59.450921445484468</v>
      </c>
    </row>
    <row r="3" spans="1:16" ht="21" x14ac:dyDescent="0.45">
      <c r="A3">
        <f ca="1"/>
        <v>4.7050006365704888E-2</v>
      </c>
      <c r="B3">
        <f ca="1"/>
        <v>7.1216647747049722E-2</v>
      </c>
      <c r="C3">
        <f ca="1"/>
        <v>0.10388214169958832</v>
      </c>
      <c r="E3">
        <f ca="1"/>
        <v>21</v>
      </c>
      <c r="F3">
        <f ca="1"/>
        <v>12</v>
      </c>
      <c r="G3">
        <f ca="1"/>
        <v>47</v>
      </c>
      <c r="I3">
        <f ca="1"/>
        <v>19.09733936050894</v>
      </c>
      <c r="J3">
        <f ca="1"/>
        <v>77.2549876825979</v>
      </c>
      <c r="K3">
        <f ca="1"/>
        <v>63.517272396222069</v>
      </c>
      <c r="O3" s="24" t="s">
        <v>30</v>
      </c>
      <c r="P3" s="4" t="s">
        <v>4</v>
      </c>
    </row>
    <row r="4" spans="1:16" x14ac:dyDescent="0.45">
      <c r="A4">
        <f ca="1"/>
        <v>0.99116647805664515</v>
      </c>
      <c r="B4">
        <f ca="1"/>
        <v>0.39768998922952603</v>
      </c>
      <c r="C4">
        <f ca="1"/>
        <v>7.6814687110838387E-2</v>
      </c>
      <c r="E4">
        <f ca="1"/>
        <v>61</v>
      </c>
      <c r="F4">
        <f ca="1"/>
        <v>81</v>
      </c>
      <c r="G4">
        <f ca="1"/>
        <v>29</v>
      </c>
      <c r="I4">
        <f ca="1"/>
        <v>33.292551530277763</v>
      </c>
      <c r="J4">
        <f ca="1"/>
        <v>83.341032781077374</v>
      </c>
      <c r="K4">
        <f ca="1"/>
        <v>56.014069795798392</v>
      </c>
    </row>
    <row r="5" spans="1:16" x14ac:dyDescent="0.45">
      <c r="A5">
        <f ca="1"/>
        <v>0.7247580243374665</v>
      </c>
      <c r="B5">
        <f ca="1"/>
        <v>1.8176973427354026E-2</v>
      </c>
      <c r="C5">
        <f ca="1"/>
        <v>0.99907637408959515</v>
      </c>
      <c r="E5">
        <f ca="1"/>
        <v>15</v>
      </c>
      <c r="F5">
        <f ca="1"/>
        <v>30</v>
      </c>
      <c r="G5">
        <f ca="1"/>
        <v>34</v>
      </c>
      <c r="I5">
        <f ca="1"/>
        <v>51.035553050234824</v>
      </c>
      <c r="J5">
        <f ca="1"/>
        <v>88.275432042541198</v>
      </c>
      <c r="K5">
        <f ca="1"/>
        <v>38.977389760552242</v>
      </c>
      <c r="O5" s="18" t="s">
        <v>5</v>
      </c>
      <c r="P5" s="18" t="s">
        <v>6</v>
      </c>
    </row>
    <row r="6" spans="1:16" ht="18" x14ac:dyDescent="0.45">
      <c r="A6">
        <f ca="1"/>
        <v>0.79842077357722419</v>
      </c>
      <c r="B6">
        <f ca="1"/>
        <v>0.24074129393557531</v>
      </c>
      <c r="C6">
        <f ca="1"/>
        <v>0.7133290459480417</v>
      </c>
      <c r="E6">
        <f ca="1"/>
        <v>29</v>
      </c>
      <c r="F6">
        <f ca="1"/>
        <v>40</v>
      </c>
      <c r="G6">
        <f ca="1"/>
        <v>86</v>
      </c>
      <c r="I6">
        <f ca="1"/>
        <v>52.753617976625023</v>
      </c>
      <c r="J6">
        <f ca="1"/>
        <v>69.049352817046511</v>
      </c>
      <c r="K6">
        <f ca="1"/>
        <v>77.861807341923083</v>
      </c>
      <c r="O6" s="19" t="s">
        <v>7</v>
      </c>
      <c r="P6" s="20" t="s">
        <v>9</v>
      </c>
    </row>
    <row r="7" spans="1:16" x14ac:dyDescent="0.45">
      <c r="O7" s="20" t="s">
        <v>8</v>
      </c>
      <c r="P7" s="20"/>
    </row>
    <row r="8" spans="1:16" ht="18" x14ac:dyDescent="0.45">
      <c r="O8" s="19" t="s">
        <v>10</v>
      </c>
      <c r="P8" s="20" t="s">
        <v>11</v>
      </c>
    </row>
    <row r="9" spans="1:16" x14ac:dyDescent="0.45">
      <c r="O9" s="20" t="s">
        <v>8</v>
      </c>
      <c r="P9" s="20"/>
    </row>
    <row r="10" spans="1:16" ht="18" x14ac:dyDescent="0.45">
      <c r="O10" s="19" t="s">
        <v>12</v>
      </c>
      <c r="P10" s="20" t="s">
        <v>14</v>
      </c>
    </row>
    <row r="11" spans="1:16" x14ac:dyDescent="0.45">
      <c r="O11" s="20" t="s">
        <v>13</v>
      </c>
      <c r="P11" s="20"/>
    </row>
    <row r="12" spans="1:16" ht="18" x14ac:dyDescent="0.45">
      <c r="O12" s="19" t="s">
        <v>15</v>
      </c>
      <c r="P12" s="20" t="s">
        <v>16</v>
      </c>
    </row>
    <row r="13" spans="1:16" x14ac:dyDescent="0.45">
      <c r="O13" s="20" t="s">
        <v>13</v>
      </c>
      <c r="P13" s="20"/>
    </row>
    <row r="14" spans="1:16" ht="18" x14ac:dyDescent="0.45">
      <c r="O14" s="19" t="s">
        <v>17</v>
      </c>
      <c r="P14" s="20" t="s">
        <v>18</v>
      </c>
    </row>
    <row r="15" spans="1:16" ht="18" x14ac:dyDescent="0.45">
      <c r="O15" s="20" t="s">
        <v>13</v>
      </c>
      <c r="P15" s="21" t="s">
        <v>19</v>
      </c>
    </row>
    <row r="16" spans="1:16" ht="18.45" thickBot="1" x14ac:dyDescent="0.5">
      <c r="O16" s="22"/>
      <c r="P16" s="23" t="s">
        <v>20</v>
      </c>
    </row>
    <row r="21" spans="15:15" x14ac:dyDescent="0.45">
      <c r="O21" s="25" t="s">
        <v>35</v>
      </c>
    </row>
    <row r="22" spans="15:15" ht="18" x14ac:dyDescent="0.45">
      <c r="O22" s="5" t="s">
        <v>25</v>
      </c>
    </row>
    <row r="23" spans="15:15" ht="18" x14ac:dyDescent="0.45">
      <c r="O23" s="5" t="s">
        <v>26</v>
      </c>
    </row>
    <row r="24" spans="15:15" ht="18" x14ac:dyDescent="0.45">
      <c r="O24" s="14" t="s">
        <v>23</v>
      </c>
    </row>
    <row r="25" spans="15:15" ht="18" x14ac:dyDescent="0.45">
      <c r="O25" s="5" t="s">
        <v>27</v>
      </c>
    </row>
    <row r="26" spans="15:15" ht="18" x14ac:dyDescent="0.45">
      <c r="O26" s="6" t="s">
        <v>28</v>
      </c>
    </row>
    <row r="27" spans="15:15" x14ac:dyDescent="0.45">
      <c r="O27" s="16" t="s">
        <v>21</v>
      </c>
    </row>
    <row r="28" spans="15:15" ht="18" x14ac:dyDescent="0.45">
      <c r="O28" s="5" t="s">
        <v>29</v>
      </c>
    </row>
    <row r="29" spans="15:15" x14ac:dyDescent="0.45">
      <c r="O29" s="16" t="s">
        <v>22</v>
      </c>
    </row>
    <row r="30" spans="15:15" x14ac:dyDescent="0.45">
      <c r="O30" s="26"/>
    </row>
    <row r="31" spans="15:15" x14ac:dyDescent="0.45">
      <c r="O31" s="26"/>
    </row>
  </sheetData>
  <phoneticPr fontId="21" type="noConversion"/>
  <conditionalFormatting sqref="E2:G6">
    <cfRule type="duplicateValues" dxfId="5" priority="3"/>
  </conditionalFormatting>
  <conditionalFormatting sqref="A2:C6">
    <cfRule type="duplicateValues" dxfId="4" priority="2"/>
  </conditionalFormatting>
  <conditionalFormatting sqref="I2:K6">
    <cfRule type="duplicateValues" dxfId="3" priority="1"/>
  </conditionalFormatting>
  <hyperlinks>
    <hyperlink ref="O27" r:id="rId1" display="https://support.microsoft.com/zh-tw/office/rand-%E5%87%BD%E6%95%B8-4cbfa695-8869-4788-8d90-021ea9f5be73" xr:uid="{505674D8-10A6-4A7B-9F5B-321B00EBF053}"/>
    <hyperlink ref="O29" r:id="rId2" display="https://support.microsoft.com/zh-tw/office/%E5%A6%82%E4%BD%95%E4%BF%AE%E6%AD%A3-ref-%E9%8C%AF%E8%AA%A4-822c8e46-e610-4d02-bf29-ec4b8c5ff4be" xr:uid="{91F7ECA1-505E-4831-B551-57B350422E38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61D48-07B9-4DA0-8AF7-594E4AFAA331}">
  <dimension ref="A1:P31"/>
  <sheetViews>
    <sheetView tabSelected="1" workbookViewId="0">
      <selection activeCell="I2" sqref="I2"/>
    </sheetView>
  </sheetViews>
  <sheetFormatPr defaultRowHeight="16.75" x14ac:dyDescent="0.45"/>
  <cols>
    <col min="1" max="3" width="14.53515625" customWidth="1"/>
    <col min="5" max="7" width="15.23046875" customWidth="1"/>
    <col min="9" max="11" width="12.3828125" bestFit="1" customWidth="1"/>
    <col min="15" max="15" width="18.15234375" customWidth="1"/>
    <col min="16" max="16" width="25.15234375" customWidth="1"/>
  </cols>
  <sheetData>
    <row r="1" spans="1:16" ht="21" x14ac:dyDescent="0.45">
      <c r="A1" s="24" t="s">
        <v>32</v>
      </c>
      <c r="B1" s="24" t="s">
        <v>33</v>
      </c>
      <c r="C1" s="24" t="s">
        <v>34</v>
      </c>
      <c r="E1" s="24" t="s">
        <v>32</v>
      </c>
      <c r="F1" s="24" t="s">
        <v>33</v>
      </c>
      <c r="G1" s="24" t="s">
        <v>34</v>
      </c>
      <c r="I1" s="24" t="s">
        <v>32</v>
      </c>
      <c r="J1" s="24" t="s">
        <v>33</v>
      </c>
      <c r="K1" s="24" t="s">
        <v>34</v>
      </c>
      <c r="O1" s="4" t="s">
        <v>31</v>
      </c>
    </row>
    <row r="2" spans="1:16" x14ac:dyDescent="0.45">
      <c r="A2" cm="1">
        <f t="array" aca="1" ref="A2:C6" ca="1">_xlfn.RANDARRAY(5,3)</f>
        <v>0.3649223699072619</v>
      </c>
      <c r="B2">
        <f ca="1"/>
        <v>0.92041787738305092</v>
      </c>
      <c r="C2">
        <f ca="1"/>
        <v>0.81796763728144306</v>
      </c>
      <c r="E2" cm="1">
        <f t="array" aca="1" ref="E2:G6" ca="1">_xlfn.RANDARRAY(5,3,1,100,TRUE)</f>
        <v>84</v>
      </c>
      <c r="F2">
        <f ca="1"/>
        <v>9</v>
      </c>
      <c r="G2">
        <f ca="1"/>
        <v>65</v>
      </c>
      <c r="I2" cm="1">
        <f t="array" aca="1" ref="I2:K6" ca="1">_xlfn.RANDARRAY(5,3,1,100)</f>
        <v>18.816630348076899</v>
      </c>
      <c r="J2">
        <f ca="1"/>
        <v>36.273577298839569</v>
      </c>
      <c r="K2">
        <f ca="1"/>
        <v>80.099961462596426</v>
      </c>
    </row>
    <row r="3" spans="1:16" ht="21" x14ac:dyDescent="0.45">
      <c r="A3">
        <f ca="1"/>
        <v>0.58645799715475855</v>
      </c>
      <c r="B3">
        <f ca="1"/>
        <v>0.25582197487624825</v>
      </c>
      <c r="C3">
        <f ca="1"/>
        <v>0.83082054850648501</v>
      </c>
      <c r="E3">
        <f ca="1"/>
        <v>97</v>
      </c>
      <c r="F3">
        <f ca="1"/>
        <v>19</v>
      </c>
      <c r="G3">
        <f ca="1"/>
        <v>20</v>
      </c>
      <c r="I3">
        <f ca="1"/>
        <v>33.993732363670048</v>
      </c>
      <c r="J3">
        <f ca="1"/>
        <v>69.607613401917916</v>
      </c>
      <c r="K3">
        <f ca="1"/>
        <v>83.556408100437409</v>
      </c>
      <c r="O3" s="24" t="s">
        <v>30</v>
      </c>
      <c r="P3" s="4" t="s">
        <v>4</v>
      </c>
    </row>
    <row r="4" spans="1:16" x14ac:dyDescent="0.45">
      <c r="A4">
        <f ca="1"/>
        <v>0.1442298891699616</v>
      </c>
      <c r="B4">
        <f ca="1"/>
        <v>0.86044600054288778</v>
      </c>
      <c r="C4">
        <f ca="1"/>
        <v>0.82268828050207099</v>
      </c>
      <c r="E4">
        <f ca="1"/>
        <v>51</v>
      </c>
      <c r="F4">
        <f ca="1"/>
        <v>97</v>
      </c>
      <c r="G4">
        <f ca="1"/>
        <v>71</v>
      </c>
      <c r="I4">
        <f ca="1"/>
        <v>2.0630548430611952</v>
      </c>
      <c r="J4">
        <f ca="1"/>
        <v>74.278429651101277</v>
      </c>
      <c r="K4">
        <f ca="1"/>
        <v>43.659250471593069</v>
      </c>
    </row>
    <row r="5" spans="1:16" x14ac:dyDescent="0.45">
      <c r="A5">
        <f ca="1"/>
        <v>0.20190323390736764</v>
      </c>
      <c r="B5">
        <f ca="1"/>
        <v>5.3273737397067977E-2</v>
      </c>
      <c r="C5">
        <f ca="1"/>
        <v>0.77898492468947222</v>
      </c>
      <c r="E5">
        <f ca="1"/>
        <v>55</v>
      </c>
      <c r="F5">
        <f ca="1"/>
        <v>53</v>
      </c>
      <c r="G5">
        <f ca="1"/>
        <v>99</v>
      </c>
      <c r="I5">
        <f ca="1"/>
        <v>17.624157726304801</v>
      </c>
      <c r="J5">
        <f ca="1"/>
        <v>55.49333245135513</v>
      </c>
      <c r="K5">
        <f ca="1"/>
        <v>85.761043502243723</v>
      </c>
      <c r="O5" s="18" t="s">
        <v>5</v>
      </c>
      <c r="P5" s="18" t="s">
        <v>6</v>
      </c>
    </row>
    <row r="6" spans="1:16" ht="18" x14ac:dyDescent="0.45">
      <c r="A6">
        <f ca="1"/>
        <v>0.12537467743672681</v>
      </c>
      <c r="B6">
        <f ca="1"/>
        <v>0.2513744667496427</v>
      </c>
      <c r="C6">
        <f ca="1"/>
        <v>0.10916877493281052</v>
      </c>
      <c r="E6">
        <f ca="1"/>
        <v>38</v>
      </c>
      <c r="F6">
        <f ca="1"/>
        <v>45</v>
      </c>
      <c r="G6">
        <f ca="1"/>
        <v>96</v>
      </c>
      <c r="I6">
        <f ca="1"/>
        <v>16.662714406856935</v>
      </c>
      <c r="J6">
        <f ca="1"/>
        <v>10.81527383668471</v>
      </c>
      <c r="K6">
        <f ca="1"/>
        <v>27.698302331821807</v>
      </c>
      <c r="O6" s="19" t="s">
        <v>7</v>
      </c>
      <c r="P6" s="20" t="s">
        <v>9</v>
      </c>
    </row>
    <row r="7" spans="1:16" x14ac:dyDescent="0.45">
      <c r="O7" s="20" t="s">
        <v>8</v>
      </c>
      <c r="P7" s="20"/>
    </row>
    <row r="8" spans="1:16" ht="18" x14ac:dyDescent="0.45">
      <c r="O8" s="19" t="s">
        <v>10</v>
      </c>
      <c r="P8" s="20" t="s">
        <v>11</v>
      </c>
    </row>
    <row r="9" spans="1:16" x14ac:dyDescent="0.45">
      <c r="O9" s="20" t="s">
        <v>8</v>
      </c>
      <c r="P9" s="20"/>
    </row>
    <row r="10" spans="1:16" ht="18" x14ac:dyDescent="0.45">
      <c r="O10" s="19" t="s">
        <v>12</v>
      </c>
      <c r="P10" s="20" t="s">
        <v>14</v>
      </c>
    </row>
    <row r="11" spans="1:16" x14ac:dyDescent="0.45">
      <c r="O11" s="20" t="s">
        <v>13</v>
      </c>
      <c r="P11" s="20"/>
    </row>
    <row r="12" spans="1:16" ht="18" x14ac:dyDescent="0.45">
      <c r="O12" s="19" t="s">
        <v>15</v>
      </c>
      <c r="P12" s="20" t="s">
        <v>16</v>
      </c>
    </row>
    <row r="13" spans="1:16" x14ac:dyDescent="0.45">
      <c r="O13" s="20" t="s">
        <v>13</v>
      </c>
      <c r="P13" s="20"/>
    </row>
    <row r="14" spans="1:16" ht="18" x14ac:dyDescent="0.45">
      <c r="O14" s="19" t="s">
        <v>17</v>
      </c>
      <c r="P14" s="20" t="s">
        <v>18</v>
      </c>
    </row>
    <row r="15" spans="1:16" ht="18" x14ac:dyDescent="0.45">
      <c r="O15" s="20" t="s">
        <v>13</v>
      </c>
      <c r="P15" s="21" t="s">
        <v>19</v>
      </c>
    </row>
    <row r="16" spans="1:16" ht="18.45" thickBot="1" x14ac:dyDescent="0.5">
      <c r="O16" s="22"/>
      <c r="P16" s="23" t="s">
        <v>20</v>
      </c>
    </row>
    <row r="21" spans="15:15" x14ac:dyDescent="0.45">
      <c r="O21" s="25" t="s">
        <v>35</v>
      </c>
    </row>
    <row r="22" spans="15:15" ht="18" x14ac:dyDescent="0.45">
      <c r="O22" s="5" t="s">
        <v>25</v>
      </c>
    </row>
    <row r="23" spans="15:15" ht="18" x14ac:dyDescent="0.45">
      <c r="O23" s="5" t="s">
        <v>26</v>
      </c>
    </row>
    <row r="24" spans="15:15" ht="18" x14ac:dyDescent="0.45">
      <c r="O24" s="14" t="s">
        <v>23</v>
      </c>
    </row>
    <row r="25" spans="15:15" ht="18" x14ac:dyDescent="0.45">
      <c r="O25" s="5" t="s">
        <v>27</v>
      </c>
    </row>
    <row r="26" spans="15:15" ht="18" x14ac:dyDescent="0.45">
      <c r="O26" s="6" t="s">
        <v>28</v>
      </c>
    </row>
    <row r="27" spans="15:15" x14ac:dyDescent="0.45">
      <c r="O27" s="16" t="s">
        <v>21</v>
      </c>
    </row>
    <row r="28" spans="15:15" ht="18" x14ac:dyDescent="0.45">
      <c r="O28" s="5" t="s">
        <v>29</v>
      </c>
    </row>
    <row r="29" spans="15:15" x14ac:dyDescent="0.45">
      <c r="O29" s="16" t="s">
        <v>22</v>
      </c>
    </row>
    <row r="30" spans="15:15" x14ac:dyDescent="0.45">
      <c r="O30" s="26"/>
    </row>
    <row r="31" spans="15:15" x14ac:dyDescent="0.45">
      <c r="O31" s="26"/>
    </row>
  </sheetData>
  <phoneticPr fontId="21" type="noConversion"/>
  <conditionalFormatting sqref="E2:G6">
    <cfRule type="duplicateValues" dxfId="2" priority="3"/>
  </conditionalFormatting>
  <conditionalFormatting sqref="A2:C6">
    <cfRule type="duplicateValues" dxfId="1" priority="2"/>
  </conditionalFormatting>
  <conditionalFormatting sqref="I2:K6">
    <cfRule type="duplicateValues" dxfId="0" priority="1"/>
  </conditionalFormatting>
  <hyperlinks>
    <hyperlink ref="O27" r:id="rId1" display="https://support.microsoft.com/zh-tw/office/rand-%E5%87%BD%E6%95%B8-4cbfa695-8869-4788-8d90-021ea9f5be73" xr:uid="{84134F21-637A-482E-9E0C-E3613232D3C0}"/>
    <hyperlink ref="O29" r:id="rId2" display="https://support.microsoft.com/zh-tw/office/%E5%A6%82%E4%BD%95%E4%BF%AE%E6%AD%A3-ref-%E9%8C%AF%E8%AA%A4-822c8e46-e610-4d02-bf29-ec4b8c5ff4be" xr:uid="{0C0CA3B7-F864-4C6D-AF19-9541CF5A993D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4B714-EC4F-4BF7-B03B-1A5D14F3494B}">
  <dimension ref="A1:B49"/>
  <sheetViews>
    <sheetView workbookViewId="0">
      <selection activeCell="A23" sqref="A23:A30"/>
    </sheetView>
  </sheetViews>
  <sheetFormatPr defaultRowHeight="16.75" x14ac:dyDescent="0.45"/>
  <cols>
    <col min="1" max="1" width="23.61328125" customWidth="1"/>
    <col min="2" max="2" width="58.07421875" customWidth="1"/>
  </cols>
  <sheetData>
    <row r="1" spans="1:2" ht="21.9" x14ac:dyDescent="0.45">
      <c r="A1" s="1" t="s">
        <v>0</v>
      </c>
    </row>
    <row r="2" spans="1:2" x14ac:dyDescent="0.45">
      <c r="A2" s="3" t="s">
        <v>1</v>
      </c>
    </row>
    <row r="3" spans="1:2" x14ac:dyDescent="0.45">
      <c r="A3" s="2"/>
    </row>
    <row r="4" spans="1:2" ht="21" x14ac:dyDescent="0.45">
      <c r="A4" s="4" t="s">
        <v>2</v>
      </c>
    </row>
    <row r="5" spans="1:2" ht="18" x14ac:dyDescent="0.45">
      <c r="A5" s="5" t="s">
        <v>3</v>
      </c>
    </row>
    <row r="6" spans="1:2" ht="18" x14ac:dyDescent="0.45">
      <c r="A6" s="6"/>
    </row>
    <row r="7" spans="1:2" ht="21" x14ac:dyDescent="0.45">
      <c r="A7" s="17" t="s">
        <v>30</v>
      </c>
      <c r="B7" s="4" t="s">
        <v>4</v>
      </c>
    </row>
    <row r="9" spans="1:2" x14ac:dyDescent="0.45">
      <c r="A9" s="7" t="s">
        <v>5</v>
      </c>
      <c r="B9" s="7" t="s">
        <v>6</v>
      </c>
    </row>
    <row r="10" spans="1:2" ht="18" x14ac:dyDescent="0.45">
      <c r="A10" s="8" t="s">
        <v>7</v>
      </c>
      <c r="B10" s="9" t="s">
        <v>9</v>
      </c>
    </row>
    <row r="11" spans="1:2" x14ac:dyDescent="0.45">
      <c r="A11" s="9" t="s">
        <v>8</v>
      </c>
      <c r="B11" s="9"/>
    </row>
    <row r="12" spans="1:2" ht="18" x14ac:dyDescent="0.45">
      <c r="A12" s="8" t="s">
        <v>10</v>
      </c>
      <c r="B12" s="9" t="s">
        <v>11</v>
      </c>
    </row>
    <row r="13" spans="1:2" x14ac:dyDescent="0.45">
      <c r="A13" s="9" t="s">
        <v>8</v>
      </c>
      <c r="B13" s="9"/>
    </row>
    <row r="14" spans="1:2" ht="18" x14ac:dyDescent="0.45">
      <c r="A14" s="8" t="s">
        <v>12</v>
      </c>
      <c r="B14" s="9" t="s">
        <v>14</v>
      </c>
    </row>
    <row r="15" spans="1:2" x14ac:dyDescent="0.45">
      <c r="A15" s="9" t="s">
        <v>13</v>
      </c>
      <c r="B15" s="9"/>
    </row>
    <row r="16" spans="1:2" ht="18" x14ac:dyDescent="0.45">
      <c r="A16" s="8" t="s">
        <v>15</v>
      </c>
      <c r="B16" s="9" t="s">
        <v>16</v>
      </c>
    </row>
    <row r="17" spans="1:2" x14ac:dyDescent="0.45">
      <c r="A17" s="9" t="s">
        <v>13</v>
      </c>
      <c r="B17" s="9"/>
    </row>
    <row r="18" spans="1:2" ht="18" x14ac:dyDescent="0.45">
      <c r="A18" s="8" t="s">
        <v>17</v>
      </c>
      <c r="B18" s="9" t="s">
        <v>18</v>
      </c>
    </row>
    <row r="19" spans="1:2" ht="18" x14ac:dyDescent="0.45">
      <c r="A19" s="9" t="s">
        <v>13</v>
      </c>
      <c r="B19" s="11" t="s">
        <v>19</v>
      </c>
    </row>
    <row r="20" spans="1:2" ht="18.45" thickBot="1" x14ac:dyDescent="0.5">
      <c r="A20" s="10"/>
      <c r="B20" s="12" t="s">
        <v>20</v>
      </c>
    </row>
    <row r="22" spans="1:2" ht="18" x14ac:dyDescent="0.45">
      <c r="A22" s="13" t="s">
        <v>24</v>
      </c>
    </row>
    <row r="23" spans="1:2" ht="18" x14ac:dyDescent="0.45">
      <c r="A23" s="5" t="s">
        <v>25</v>
      </c>
    </row>
    <row r="24" spans="1:2" ht="18" x14ac:dyDescent="0.45">
      <c r="A24" s="5" t="s">
        <v>26</v>
      </c>
    </row>
    <row r="25" spans="1:2" ht="18" x14ac:dyDescent="0.45">
      <c r="A25" s="14" t="s">
        <v>23</v>
      </c>
    </row>
    <row r="26" spans="1:2" ht="18" x14ac:dyDescent="0.45">
      <c r="A26" s="5" t="s">
        <v>27</v>
      </c>
    </row>
    <row r="27" spans="1:2" s="15" customFormat="1" ht="18" x14ac:dyDescent="0.45">
      <c r="A27" s="6" t="s">
        <v>28</v>
      </c>
    </row>
    <row r="28" spans="1:2" s="15" customFormat="1" x14ac:dyDescent="0.45">
      <c r="A28" s="16" t="s">
        <v>21</v>
      </c>
    </row>
    <row r="29" spans="1:2" s="15" customFormat="1" ht="18" x14ac:dyDescent="0.45">
      <c r="A29" s="5" t="s">
        <v>29</v>
      </c>
    </row>
    <row r="30" spans="1:2" s="15" customFormat="1" x14ac:dyDescent="0.45">
      <c r="A30" s="16" t="s">
        <v>22</v>
      </c>
    </row>
    <row r="33" spans="1:1" ht="18" x14ac:dyDescent="0.45">
      <c r="A33" s="27"/>
    </row>
    <row r="34" spans="1:1" x14ac:dyDescent="0.45">
      <c r="A34" s="28"/>
    </row>
    <row r="35" spans="1:1" ht="18" x14ac:dyDescent="0.45">
      <c r="A35" s="29"/>
    </row>
    <row r="36" spans="1:1" x14ac:dyDescent="0.45">
      <c r="A36" s="28"/>
    </row>
    <row r="37" spans="1:1" ht="18" x14ac:dyDescent="0.45">
      <c r="A37" s="29"/>
    </row>
    <row r="38" spans="1:1" x14ac:dyDescent="0.45">
      <c r="A38" s="28"/>
    </row>
    <row r="39" spans="1:1" ht="18" x14ac:dyDescent="0.45">
      <c r="A39" s="29"/>
    </row>
    <row r="40" spans="1:1" x14ac:dyDescent="0.45">
      <c r="A40" s="28"/>
    </row>
    <row r="41" spans="1:1" ht="18" x14ac:dyDescent="0.45">
      <c r="A41" s="29"/>
    </row>
    <row r="42" spans="1:1" x14ac:dyDescent="0.45">
      <c r="A42" s="28"/>
    </row>
    <row r="43" spans="1:1" ht="18" x14ac:dyDescent="0.45">
      <c r="A43" s="29"/>
    </row>
    <row r="44" spans="1:1" x14ac:dyDescent="0.45">
      <c r="A44" s="28"/>
    </row>
    <row r="45" spans="1:1" x14ac:dyDescent="0.45">
      <c r="A45" s="30"/>
    </row>
    <row r="46" spans="1:1" x14ac:dyDescent="0.45">
      <c r="A46" s="28"/>
    </row>
    <row r="47" spans="1:1" ht="18" x14ac:dyDescent="0.45">
      <c r="A47" s="29"/>
    </row>
    <row r="48" spans="1:1" x14ac:dyDescent="0.45">
      <c r="A48" s="28"/>
    </row>
    <row r="49" spans="1:1" x14ac:dyDescent="0.45">
      <c r="A49" s="30"/>
    </row>
  </sheetData>
  <phoneticPr fontId="21" type="noConversion"/>
  <hyperlinks>
    <hyperlink ref="A2" r:id="rId1" display="javascript:" xr:uid="{7E374476-9920-45D5-8A70-1565F6316C62}"/>
    <hyperlink ref="A28" r:id="rId2" display="https://support.microsoft.com/zh-tw/office/rand-%E5%87%BD%E6%95%B8-4cbfa695-8869-4788-8d90-021ea9f5be73" xr:uid="{C3F0BCC2-3FAD-413D-BC54-F268BE02417D}"/>
    <hyperlink ref="A30" r:id="rId3" display="https://support.microsoft.com/zh-tw/office/%E5%A6%82%E4%BD%95%E4%BF%AE%E6%AD%A3-ref-%E9%8C%AF%E8%AA%A4-822c8e46-e610-4d02-bf29-ec4b8c5ff4be" xr:uid="{3A9BDB86-32FB-43D3-B1F3-D4A85E18228F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Randarray1</vt:lpstr>
      <vt:lpstr>Randarray2</vt:lpstr>
      <vt:lpstr>RANDARRAY函數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</dc:creator>
  <cp:lastModifiedBy>SL</cp:lastModifiedBy>
  <dcterms:created xsi:type="dcterms:W3CDTF">2023-05-12T00:56:57Z</dcterms:created>
  <dcterms:modified xsi:type="dcterms:W3CDTF">2023-05-24T02:38:10Z</dcterms:modified>
</cp:coreProperties>
</file>