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workbookProtection workbookPassword="CC71" lockStructure="1"/>
  <bookViews>
    <workbookView xWindow="-15" yWindow="3960" windowWidth="5160" windowHeight="3990"/>
  </bookViews>
  <sheets>
    <sheet name="旅遊調查" sheetId="1" r:id="rId1"/>
  </sheets>
  <calcPr calcId="124519"/>
  <customWorkbookViews>
    <customWorkbookView name="Emily - 個人檢視畫面" guid="{9C27DF74-3FA0-4DB1-BFCF-9625AB70AC19}" mergeInterval="0" personalView="1" maximized="1" windowWidth="1676" windowHeight="811" activeSheetId="1"/>
    <customWorkbookView name="Stone - 個人檢視畫面" guid="{5C80823C-9642-48FC-92BD-ECBBF8200466}" mergeInterval="0" personalView="1" maximized="1" windowWidth="942" windowHeight="595" activeSheetId="1"/>
  </customWorkbookViews>
</workbook>
</file>

<file path=xl/sharedStrings.xml><?xml version="1.0" encoding="utf-8"?>
<sst xmlns="http://schemas.openxmlformats.org/spreadsheetml/2006/main" count="68" uniqueCount="68">
  <si>
    <t>員工編號</t>
    <phoneticPr fontId="1" type="noConversion"/>
  </si>
  <si>
    <t>是否參加旅遊</t>
    <phoneticPr fontId="1" type="noConversion"/>
  </si>
  <si>
    <t>理想旅遊地點</t>
    <phoneticPr fontId="1" type="noConversion"/>
  </si>
  <si>
    <t>攜眷人數</t>
    <phoneticPr fontId="1" type="noConversion"/>
  </si>
  <si>
    <t>姓名</t>
    <phoneticPr fontId="1" type="noConversion"/>
  </si>
  <si>
    <t>M201</t>
    <phoneticPr fontId="1" type="noConversion"/>
  </si>
  <si>
    <t>M202</t>
    <phoneticPr fontId="1" type="noConversion"/>
  </si>
  <si>
    <t>M203</t>
    <phoneticPr fontId="1" type="noConversion"/>
  </si>
  <si>
    <t>P320</t>
    <phoneticPr fontId="1" type="noConversion"/>
  </si>
  <si>
    <t>P321</t>
    <phoneticPr fontId="1" type="noConversion"/>
  </si>
  <si>
    <t>P323</t>
    <phoneticPr fontId="1" type="noConversion"/>
  </si>
  <si>
    <t>P324</t>
    <phoneticPr fontId="1" type="noConversion"/>
  </si>
  <si>
    <t>P325</t>
    <phoneticPr fontId="1" type="noConversion"/>
  </si>
  <si>
    <t>P326</t>
    <phoneticPr fontId="1" type="noConversion"/>
  </si>
  <si>
    <t>R001</t>
    <phoneticPr fontId="1" type="noConversion"/>
  </si>
  <si>
    <t>R002</t>
    <phoneticPr fontId="1" type="noConversion"/>
  </si>
  <si>
    <t>R003</t>
    <phoneticPr fontId="1" type="noConversion"/>
  </si>
  <si>
    <t>R004</t>
    <phoneticPr fontId="1" type="noConversion"/>
  </si>
  <si>
    <t>R005</t>
    <phoneticPr fontId="1" type="noConversion"/>
  </si>
  <si>
    <t>R006</t>
    <phoneticPr fontId="1" type="noConversion"/>
  </si>
  <si>
    <t>R007</t>
    <phoneticPr fontId="1" type="noConversion"/>
  </si>
  <si>
    <t>R008</t>
    <phoneticPr fontId="1" type="noConversion"/>
  </si>
  <si>
    <t>R009</t>
    <phoneticPr fontId="1" type="noConversion"/>
  </si>
  <si>
    <t>R010</t>
    <phoneticPr fontId="1" type="noConversion"/>
  </si>
  <si>
    <t>R011</t>
    <phoneticPr fontId="1" type="noConversion"/>
  </si>
  <si>
    <t>R012</t>
    <phoneticPr fontId="1" type="noConversion"/>
  </si>
  <si>
    <t>R013</t>
    <phoneticPr fontId="1" type="noConversion"/>
  </si>
  <si>
    <t>R014</t>
    <phoneticPr fontId="1" type="noConversion"/>
  </si>
  <si>
    <t>A530</t>
    <phoneticPr fontId="1" type="noConversion"/>
  </si>
  <si>
    <t>A531</t>
    <phoneticPr fontId="1" type="noConversion"/>
  </si>
  <si>
    <t>A532</t>
    <phoneticPr fontId="1" type="noConversion"/>
  </si>
  <si>
    <t>A533</t>
    <phoneticPr fontId="1" type="noConversion"/>
  </si>
  <si>
    <t>A534</t>
    <phoneticPr fontId="1" type="noConversion"/>
  </si>
  <si>
    <t>A535</t>
    <phoneticPr fontId="1" type="noConversion"/>
  </si>
  <si>
    <t>王小童</t>
    <phoneticPr fontId="1" type="noConversion"/>
  </si>
  <si>
    <t>何玉環</t>
    <phoneticPr fontId="1" type="noConversion"/>
  </si>
  <si>
    <t>簡如雲</t>
    <phoneticPr fontId="1" type="noConversion"/>
  </si>
  <si>
    <t>陳小東</t>
    <phoneticPr fontId="1" type="noConversion"/>
  </si>
  <si>
    <t>張維尼</t>
    <phoneticPr fontId="1" type="noConversion"/>
  </si>
  <si>
    <t>林慶詳</t>
    <phoneticPr fontId="1" type="noConversion"/>
  </si>
  <si>
    <t>林勝祥</t>
    <phoneticPr fontId="1" type="noConversion"/>
  </si>
  <si>
    <t>黃倫飛</t>
    <phoneticPr fontId="1" type="noConversion"/>
  </si>
  <si>
    <t>李大全</t>
    <phoneticPr fontId="1" type="noConversion"/>
  </si>
  <si>
    <t>簡蒙達</t>
    <phoneticPr fontId="1" type="noConversion"/>
  </si>
  <si>
    <t>王勝玉</t>
    <phoneticPr fontId="1" type="noConversion"/>
  </si>
  <si>
    <t>林佳家</t>
    <phoneticPr fontId="1" type="noConversion"/>
  </si>
  <si>
    <t>黃佩佩</t>
    <phoneticPr fontId="1" type="noConversion"/>
  </si>
  <si>
    <t>吳雪樺</t>
    <phoneticPr fontId="1" type="noConversion"/>
  </si>
  <si>
    <t>鄭錦明</t>
    <phoneticPr fontId="1" type="noConversion"/>
  </si>
  <si>
    <t>劉達天</t>
    <phoneticPr fontId="1" type="noConversion"/>
  </si>
  <si>
    <t>郭府城</t>
    <phoneticPr fontId="1" type="noConversion"/>
  </si>
  <si>
    <t>錢偉凌</t>
    <phoneticPr fontId="1" type="noConversion"/>
  </si>
  <si>
    <t>柯達海</t>
    <phoneticPr fontId="1" type="noConversion"/>
  </si>
  <si>
    <t>陳妙麗</t>
    <phoneticPr fontId="1" type="noConversion"/>
  </si>
  <si>
    <t>林嘉至</t>
    <phoneticPr fontId="1" type="noConversion"/>
  </si>
  <si>
    <t>周羽玲</t>
    <phoneticPr fontId="1" type="noConversion"/>
  </si>
  <si>
    <t>吳大明</t>
    <phoneticPr fontId="1" type="noConversion"/>
  </si>
  <si>
    <t>黃清德</t>
    <phoneticPr fontId="1" type="noConversion"/>
  </si>
  <si>
    <t>楊得意</t>
    <phoneticPr fontId="1" type="noConversion"/>
  </si>
  <si>
    <t>留億源</t>
    <phoneticPr fontId="1" type="noConversion"/>
  </si>
  <si>
    <t>何信姿</t>
    <phoneticPr fontId="1" type="noConversion"/>
  </si>
  <si>
    <t>孫欣枚</t>
    <phoneticPr fontId="1" type="noConversion"/>
  </si>
  <si>
    <t>陳紹威</t>
    <phoneticPr fontId="1" type="noConversion"/>
  </si>
  <si>
    <t>加拿大</t>
    <phoneticPr fontId="1" type="noConversion"/>
  </si>
  <si>
    <t>北海道</t>
    <phoneticPr fontId="1" type="noConversion"/>
  </si>
  <si>
    <t>紐西蘭</t>
    <phoneticPr fontId="1" type="noConversion"/>
  </si>
  <si>
    <t>泰國</t>
    <phoneticPr fontId="1" type="noConversion"/>
  </si>
  <si>
    <t>行程介紹：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</si>
</sst>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2"/>
      <name val="新細明體"/>
      <family val="1"/>
      <charset val="136"/>
    </font>
    <font>
      <sz val="9"/>
      <name val="新細明體"/>
      <family val="1"/>
      <charset val="136"/>
    </font>
    <font>
      <b/>
      <sz val="10"/>
      <name val="新細明體"/>
      <family val="1"/>
      <charset val="136"/>
    </font>
    <font>
      <b/>
      <sz val="12"/>
      <color theme="0"/>
      <name val="新細明體"/>
      <family val="1"/>
      <charset val="136"/>
    </font>
    <font>
      <u/>
      <sz val="12"/>
      <color theme="10"/>
      <name val="新細明體"/>
      <family val="1"/>
      <charset val="136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3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4" fillId="0" borderId="0" xfId="1" applyAlignment="1">
      <alignment horizontal="left" vertical="center"/>
    </xf>
  </cellXfs>
  <cellStyles count="2">
    <cellStyle name="一般" xfId="0" builtinId="0"/>
    <cellStyle name="超連結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hyperlink" Target="mailto:service@flag.com.tw?subject=&#35426;&#21839;&#24180;&#24230;&#26053;&#36938;&#30456;&#38364;&#20107;&#23452;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271875</xdr:colOff>
      <xdr:row>5</xdr:row>
      <xdr:rowOff>75723</xdr:rowOff>
    </xdr:from>
    <xdr:ext cx="184731" cy="937629"/>
    <xdr:sp macro="" textlink="">
      <xdr:nvSpPr>
        <xdr:cNvPr id="6" name="矩形 5"/>
        <xdr:cNvSpPr/>
      </xdr:nvSpPr>
      <xdr:spPr>
        <a:xfrm>
          <a:off x="988155" y="1104423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zh-TW" altLang="en-US" sz="54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oneCellAnchor>
  <xdr:oneCellAnchor>
    <xdr:from>
      <xdr:col>0</xdr:col>
      <xdr:colOff>45720</xdr:colOff>
      <xdr:row>0</xdr:row>
      <xdr:rowOff>144303</xdr:rowOff>
    </xdr:from>
    <xdr:ext cx="4198620" cy="606760"/>
    <xdr:sp macro="" textlink="">
      <xdr:nvSpPr>
        <xdr:cNvPr id="12" name="矩形 11"/>
        <xdr:cNvSpPr/>
      </xdr:nvSpPr>
      <xdr:spPr>
        <a:xfrm>
          <a:off x="45720" y="144303"/>
          <a:ext cx="4198620" cy="606760"/>
        </a:xfrm>
        <a:prstGeom prst="rect">
          <a:avLst/>
        </a:prstGeom>
        <a:noFill/>
      </xdr:spPr>
      <xdr:txBody>
        <a:bodyPr wrap="square" lIns="36000" tIns="36000" rIns="36000" bIns="36000">
          <a:spAutoFit/>
        </a:bodyPr>
        <a:lstStyle/>
        <a:p>
          <a:pPr algn="ctr"/>
          <a:r>
            <a:rPr lang="zh-TW" altLang="en-US" sz="3200" b="1" cap="none" spc="0">
              <a:ln w="10541" cmpd="sng">
                <a:solidFill>
                  <a:schemeClr val="accent1">
                    <a:shade val="88000"/>
                    <a:satMod val="110000"/>
                  </a:schemeClr>
                </a:solidFill>
                <a:prstDash val="solid"/>
              </a:ln>
              <a:gradFill>
                <a:gsLst>
                  <a:gs pos="0">
                    <a:schemeClr val="accent1">
                      <a:tint val="40000"/>
                      <a:satMod val="250000"/>
                    </a:schemeClr>
                  </a:gs>
                  <a:gs pos="9000">
                    <a:schemeClr val="accent1">
                      <a:tint val="52000"/>
                      <a:satMod val="300000"/>
                    </a:schemeClr>
                  </a:gs>
                  <a:gs pos="50000">
                    <a:schemeClr val="accent1">
                      <a:shade val="20000"/>
                      <a:satMod val="300000"/>
                    </a:schemeClr>
                  </a:gs>
                  <a:gs pos="79000">
                    <a:schemeClr val="accent1">
                      <a:tint val="52000"/>
                      <a:satMod val="300000"/>
                    </a:schemeClr>
                  </a:gs>
                  <a:gs pos="100000">
                    <a:schemeClr val="accent1">
                      <a:tint val="40000"/>
                      <a:satMod val="250000"/>
                    </a:schemeClr>
                  </a:gs>
                </a:gsLst>
                <a:lin ang="5400000"/>
              </a:gradFill>
              <a:effectLst/>
            </a:rPr>
            <a:t>年度旅遊調查暨報名表</a:t>
          </a:r>
        </a:p>
      </xdr:txBody>
    </xdr:sp>
    <xdr:clientData/>
  </xdr:oneCellAnchor>
  <xdr:twoCellAnchor editAs="oneCell">
    <xdr:from>
      <xdr:col>2</xdr:col>
      <xdr:colOff>99060</xdr:colOff>
      <xdr:row>35</xdr:row>
      <xdr:rowOff>15240</xdr:rowOff>
    </xdr:from>
    <xdr:to>
      <xdr:col>2</xdr:col>
      <xdr:colOff>846485</xdr:colOff>
      <xdr:row>38</xdr:row>
      <xdr:rowOff>0</xdr:rowOff>
    </xdr:to>
    <xdr:pic>
      <xdr:nvPicPr>
        <xdr:cNvPr id="4" name="圖片 3" descr="C:\Users\Stone\AppData\Local\Microsoft\Windows\Temporary Internet Files\Content.IE5\6J2NQY9T\MM900282845[1].gif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4960" y="7216140"/>
          <a:ext cx="747425" cy="601980"/>
        </a:xfrm>
        <a:prstGeom prst="rect">
          <a:avLst/>
        </a:prstGeom>
        <a:noFill/>
        <a:effectLst>
          <a:reflection blurRad="6350" stA="50000" endA="300" endPos="55000" dir="5400000" sy="-100000" algn="bl" rotWithShape="0"/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&#31684;&#20363;&#27284;&#26696;/Ch11/&#21152;&#25343;&#22823;&#34892;&#31243;.docx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hyperlink" Target="&#31684;&#20363;&#27284;&#26696;/Ch11/&#27888;&#22283;&#34892;&#31243;.docx" TargetMode="External"/><Relationship Id="rId5" Type="http://schemas.openxmlformats.org/officeDocument/2006/relationships/hyperlink" Target="&#31684;&#20363;&#27284;&#26696;/Ch11/&#32016;&#35199;&#34349;&#34892;&#31243;.docx" TargetMode="External"/><Relationship Id="rId4" Type="http://schemas.openxmlformats.org/officeDocument/2006/relationships/hyperlink" Target="&#31684;&#20363;&#27284;&#26696;/Ch11/&#21271;&#28023;&#36947;&#34892;&#31243;.doc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E39"/>
  <sheetViews>
    <sheetView tabSelected="1" workbookViewId="0">
      <pane ySplit="5" topLeftCell="A18" activePane="bottomLeft" state="frozenSplit"/>
      <selection pane="bottomLeft" activeCell="D19" sqref="D19"/>
    </sheetView>
  </sheetViews>
  <sheetFormatPr defaultRowHeight="16.5"/>
  <cols>
    <col min="1" max="1" width="12.75" style="2" customWidth="1"/>
    <col min="2" max="2" width="8.875" style="2"/>
    <col min="3" max="4" width="15.375" bestFit="1" customWidth="1"/>
    <col min="5" max="5" width="10.5" bestFit="1" customWidth="1"/>
  </cols>
  <sheetData>
    <row r="5" spans="1:5">
      <c r="A5" s="1" t="s">
        <v>0</v>
      </c>
      <c r="B5" s="1" t="s">
        <v>4</v>
      </c>
      <c r="C5" s="1" t="s">
        <v>2</v>
      </c>
      <c r="D5" s="1" t="s">
        <v>1</v>
      </c>
      <c r="E5" s="1" t="s">
        <v>3</v>
      </c>
    </row>
    <row r="6" spans="1:5">
      <c r="A6" s="2" t="s">
        <v>5</v>
      </c>
      <c r="B6" s="2" t="s">
        <v>42</v>
      </c>
    </row>
    <row r="7" spans="1:5">
      <c r="A7" s="2" t="s">
        <v>6</v>
      </c>
      <c r="B7" s="2" t="s">
        <v>34</v>
      </c>
    </row>
    <row r="8" spans="1:5">
      <c r="A8" s="2" t="s">
        <v>7</v>
      </c>
      <c r="B8" s="2" t="s">
        <v>35</v>
      </c>
    </row>
    <row r="9" spans="1:5">
      <c r="A9" s="2" t="s">
        <v>8</v>
      </c>
      <c r="B9" s="2" t="s">
        <v>36</v>
      </c>
    </row>
    <row r="10" spans="1:5">
      <c r="A10" s="2" t="s">
        <v>9</v>
      </c>
      <c r="B10" s="2" t="s">
        <v>37</v>
      </c>
    </row>
    <row r="11" spans="1:5">
      <c r="A11" s="2" t="s">
        <v>10</v>
      </c>
      <c r="B11" s="2" t="s">
        <v>38</v>
      </c>
    </row>
    <row r="12" spans="1:5">
      <c r="A12" s="2" t="s">
        <v>11</v>
      </c>
      <c r="B12" s="2" t="s">
        <v>39</v>
      </c>
    </row>
    <row r="13" spans="1:5">
      <c r="A13" s="2" t="s">
        <v>12</v>
      </c>
      <c r="B13" s="2" t="s">
        <v>40</v>
      </c>
    </row>
    <row r="14" spans="1:5">
      <c r="A14" s="2" t="s">
        <v>13</v>
      </c>
      <c r="B14" s="2" t="s">
        <v>41</v>
      </c>
    </row>
    <row r="15" spans="1:5">
      <c r="A15" s="2" t="s">
        <v>14</v>
      </c>
      <c r="B15" s="2" t="s">
        <v>43</v>
      </c>
    </row>
    <row r="16" spans="1:5">
      <c r="A16" s="2" t="s">
        <v>15</v>
      </c>
      <c r="B16" s="2" t="s">
        <v>44</v>
      </c>
    </row>
    <row r="17" spans="1:2">
      <c r="A17" s="2" t="s">
        <v>16</v>
      </c>
      <c r="B17" s="2" t="s">
        <v>45</v>
      </c>
    </row>
    <row r="18" spans="1:2">
      <c r="A18" s="2" t="s">
        <v>17</v>
      </c>
      <c r="B18" s="2" t="s">
        <v>46</v>
      </c>
    </row>
    <row r="19" spans="1:2">
      <c r="A19" s="2" t="s">
        <v>18</v>
      </c>
      <c r="B19" s="2" t="s">
        <v>47</v>
      </c>
    </row>
    <row r="20" spans="1:2">
      <c r="A20" s="2" t="s">
        <v>19</v>
      </c>
      <c r="B20" s="2" t="s">
        <v>48</v>
      </c>
    </row>
    <row r="21" spans="1:2">
      <c r="A21" s="2" t="s">
        <v>20</v>
      </c>
      <c r="B21" s="2" t="s">
        <v>49</v>
      </c>
    </row>
    <row r="22" spans="1:2">
      <c r="A22" s="2" t="s">
        <v>21</v>
      </c>
      <c r="B22" s="2" t="s">
        <v>50</v>
      </c>
    </row>
    <row r="23" spans="1:2">
      <c r="A23" s="2" t="s">
        <v>22</v>
      </c>
      <c r="B23" s="2" t="s">
        <v>51</v>
      </c>
    </row>
    <row r="24" spans="1:2">
      <c r="A24" s="2" t="s">
        <v>23</v>
      </c>
      <c r="B24" s="2" t="s">
        <v>52</v>
      </c>
    </row>
    <row r="25" spans="1:2">
      <c r="A25" s="2" t="s">
        <v>24</v>
      </c>
      <c r="B25" s="2" t="s">
        <v>53</v>
      </c>
    </row>
    <row r="26" spans="1:2">
      <c r="A26" s="2" t="s">
        <v>25</v>
      </c>
      <c r="B26" s="2" t="s">
        <v>54</v>
      </c>
    </row>
    <row r="27" spans="1:2">
      <c r="A27" s="2" t="s">
        <v>26</v>
      </c>
      <c r="B27" s="2" t="s">
        <v>55</v>
      </c>
    </row>
    <row r="28" spans="1:2">
      <c r="A28" s="2" t="s">
        <v>27</v>
      </c>
      <c r="B28" s="2" t="s">
        <v>56</v>
      </c>
    </row>
    <row r="29" spans="1:2">
      <c r="A29" s="2" t="s">
        <v>28</v>
      </c>
      <c r="B29" s="2" t="s">
        <v>57</v>
      </c>
    </row>
    <row r="30" spans="1:2">
      <c r="A30" s="2" t="s">
        <v>29</v>
      </c>
      <c r="B30" s="2" t="s">
        <v>58</v>
      </c>
    </row>
    <row r="31" spans="1:2">
      <c r="A31" s="2" t="s">
        <v>30</v>
      </c>
      <c r="B31" s="2" t="s">
        <v>59</v>
      </c>
    </row>
    <row r="32" spans="1:2">
      <c r="A32" s="2" t="s">
        <v>31</v>
      </c>
      <c r="B32" s="2" t="s">
        <v>60</v>
      </c>
    </row>
    <row r="33" spans="1:2">
      <c r="A33" s="2" t="s">
        <v>32</v>
      </c>
      <c r="B33" s="2" t="s">
        <v>61</v>
      </c>
    </row>
    <row r="34" spans="1:2">
      <c r="A34" s="2" t="s">
        <v>33</v>
      </c>
      <c r="B34" s="2" t="s">
        <v>62</v>
      </c>
    </row>
    <row r="36" spans="1:2">
      <c r="A36" s="3" t="s">
        <v>67</v>
      </c>
      <c r="B36" s="4" t="s">
        <v>63</v>
      </c>
    </row>
    <row r="37" spans="1:2">
      <c r="B37" s="4" t="s">
        <v>64</v>
      </c>
    </row>
    <row r="38" spans="1:2">
      <c r="B38" s="4" t="s">
        <v>65</v>
      </c>
    </row>
    <row r="39" spans="1:2">
      <c r="B39" s="4" t="s">
        <v>66</v>
      </c>
    </row>
  </sheetData>
  <customSheetViews>
    <customSheetView guid="{9C27DF74-3FA0-4DB1-BFCF-9625AB70AC19}">
      <pane ySplit="5" topLeftCell="A18" activePane="bottomLeft" state="frozenSplit"/>
      <selection pane="bottomLeft" activeCell="D19" sqref="D19"/>
      <pageMargins left="0.75" right="0.75" top="1" bottom="1" header="0.5" footer="0.5"/>
      <pageSetup paperSize="9" orientation="portrait" r:id="rId1"/>
      <headerFooter alignWithMargins="0"/>
    </customSheetView>
    <customSheetView guid="{5C80823C-9642-48FC-92BD-ECBBF8200466}">
      <pane ySplit="5" topLeftCell="A18" activePane="bottomLeft" state="frozenSplit"/>
      <selection pane="bottomLeft" activeCell="H30" sqref="H30"/>
      <pageMargins left="0.75" right="0.75" top="1" bottom="1" header="0.5" footer="0.5"/>
      <pageSetup paperSize="9" orientation="portrait" r:id="rId2"/>
      <headerFooter alignWithMargins="0"/>
    </customSheetView>
  </customSheetViews>
  <phoneticPr fontId="1" type="noConversion"/>
  <dataValidations count="3">
    <dataValidation type="list" allowBlank="1" showInputMessage="1" showErrorMessage="1" sqref="C6:C34">
      <formula1>"加拿大,北海道,紐西蘭,泰國"</formula1>
    </dataValidation>
    <dataValidation type="list" allowBlank="1" showInputMessage="1" showErrorMessage="1" promptTitle="注意！" prompt="不參加本次旅遊的同仁，請勿填寫 [理想旅遊地點] 欄和 [攜眷人數] 欄" sqref="D6:D34">
      <formula1>"Yes,No"</formula1>
    </dataValidation>
    <dataValidation type="whole" errorStyle="warning" allowBlank="1" showInputMessage="1" showErrorMessage="1" errorTitle="攜眷人數限制" error="您必須輸入介於 0 到 4 之間的整數" promptTitle="攜眷人數的限制" prompt="攜眷人數可為 0～4 人，請輸入數字 0～4" sqref="E6:E34">
      <formula1>0</formula1>
      <formula2>4</formula2>
    </dataValidation>
  </dataValidations>
  <hyperlinks>
    <hyperlink ref="B36" r:id="rId3"/>
    <hyperlink ref="B37" r:id="rId4"/>
    <hyperlink ref="B38" r:id="rId5"/>
    <hyperlink ref="B39" r:id="rId6"/>
  </hyperlinks>
  <pageMargins left="0.75" right="0.75" top="1" bottom="1" header="0.5" footer="0.5"/>
  <pageSetup paperSize="9" orientation="portrait" r:id="rId7"/>
  <headerFooter alignWithMargins="0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旅遊調查</vt:lpstr>
    </vt:vector>
  </TitlesOfParts>
  <Company>flag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Virginia</dc:creator>
  <cp:lastModifiedBy>User</cp:lastModifiedBy>
  <dcterms:created xsi:type="dcterms:W3CDTF">2001-07-31T02:51:55Z</dcterms:created>
  <dcterms:modified xsi:type="dcterms:W3CDTF">2011-08-15T15:19:00Z</dcterms:modified>
</cp:coreProperties>
</file>