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<sst xmlns="http://schemas.openxmlformats.org/spreadsheetml/2006/main" count="5" uniqueCount="5">
  <si>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最大值</t>
  </si>
  <si>
    <t>最小值</t>
  </si>
  <si>
    <t>級距</t>
  </si>
  <si>
    <t>全部個數</t>
  </si>
  <si>
    <t>數字個數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</si>
</sst>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%"/>
  </numFmts>
  <fonts count="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11</xdr:row>
      <xdr:rowOff>9525</xdr:rowOff>
    </xdr:from>
    <xdr:to>
      <xdr:col>2</xdr:col>
      <xdr:colOff>1600200</xdr:colOff>
      <xdr:row>12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2314575"/>
          <a:ext cx="1571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13</xdr:row>
      <xdr:rowOff>9525</xdr:rowOff>
    </xdr:from>
    <xdr:to>
      <xdr:col>2</xdr:col>
      <xdr:colOff>1571625</xdr:colOff>
      <xdr:row>14</xdr:row>
      <xdr:rowOff>104775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2733675"/>
          <a:ext cx="1552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14</xdr:row>
      <xdr:rowOff>190500</xdr:rowOff>
    </xdr:from>
    <xdr:to>
      <xdr:col>2</xdr:col>
      <xdr:colOff>1571625</xdr:colOff>
      <xdr:row>16</xdr:row>
      <xdr:rowOff>76200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3124200"/>
          <a:ext cx="1543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1:D15"/>
  <sheetViews>
    <sheetView tabSelected="1" workbookViewId="0" topLeftCell="A1">
      <selection activeCell="G18" sqref="G18"/>
    </sheetView>
  </sheetViews>
  <sheetFormatPr defaultColWidth="9.00390625" defaultRowHeight="16.5"/>
  <cols>
    <col min="1" max="1" width="16.125" style="3" bestFit="1" customWidth="1"/>
    <col min="2" max="2" width="10.125" style="0" customWidth="1"/>
    <col min="3" max="3" width="21.125" style="0" customWidth="1"/>
    <col min="4" max="4" width="9.50390625" style="0" bestFit="1" customWidth="1"/>
    <col min="6" max="6" width="20.00390625" style="0" bestFit="1" customWidth="1"/>
    <col min="7" max="8" width="9.50390625" style="0" bestFit="1" customWidth="1"/>
  </cols>
  <sheetData>
    <row r="1" spans="3:4" ht="16.5">
      <c r="C1" t="s">
        <v>3</v>
      </c>
      <c r="D1">
        <f>COUNTA(A:A)</f>
        <v>0</v>
      </c>
    </row>
    <row r="3" spans="3:4" ht="16.5">
      <c r="C3" t="s">
        <v>4</v>
      </c>
      <c r="D3">
        <f>COUNT(A:A)</f>
        <v>0</v>
      </c>
    </row>
    <row r="5" spans="3:4" ht="16.5">
      <c r="C5" t="s">
        <v>1</v>
      </c>
      <c r="D5" s="3">
        <f>MIN(A:A)</f>
        <v>0</v>
      </c>
    </row>
    <row r="7" spans="3:4" ht="16.5">
      <c r="C7" t="s">
        <v>0</v>
      </c>
      <c r="D7" s="3">
        <f>MAX(A:A)</f>
        <v>0</v>
      </c>
    </row>
    <row r="9" spans="3:4" ht="16.5">
      <c r="C9" t="s">
        <v>2</v>
      </c>
      <c r="D9" s="3">
        <v>0.02</v>
      </c>
    </row>
    <row r="14" ht="16.5">
      <c r="C14" s="1"/>
    </row>
    <row r="15" ht="16.5">
      <c r="C15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王氏電腦世界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王之彥</dc:creator>
  <cp:keywords/>
  <dc:description/>
  <cp:lastModifiedBy>JyWang</cp:lastModifiedBy>
  <dcterms:created xsi:type="dcterms:W3CDTF">2001-02-14T16:06:07Z</dcterms:created>
  <dcterms:modified xsi:type="dcterms:W3CDTF">2003-04-03T14:40:43Z</dcterms:modified>
  <cp:category/>
  <cp:version/>
  <cp:contentType/>
  <cp:contentStatus/>
</cp:coreProperties>
</file>