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ThisWorkbook" defaultThemeVersion="124226"/>
  <bookViews>
    <workbookView xWindow="0" yWindow="75" windowWidth="12735" windowHeight="11640" tabRatio="875"/>
  </bookViews>
  <sheets>
    <sheet name="簡介" sheetId="62" r:id="rId1"/>
    <sheet name="檔案功能表" sheetId="18" r:id="rId2"/>
    <sheet name="編輯功能表" sheetId="14" r:id="rId3"/>
    <sheet name="檢視功能表" sheetId="49" r:id="rId4"/>
    <sheet name="插入功能表" sheetId="29" r:id="rId5"/>
    <sheet name="格式功能表" sheetId="19" r:id="rId6"/>
    <sheet name="工具功能表" sheetId="48" r:id="rId7"/>
    <sheet name="表格功能表" sheetId="45" r:id="rId8"/>
    <sheet name="視窗功能表" sheetId="53" r:id="rId9"/>
    <sheet name="說明功能表" sheetId="26" r:id="rId10"/>
    <sheet name="一般工具列" sheetId="42" r:id="rId11"/>
    <sheet name="格式設定工具列" sheetId="20" r:id="rId12"/>
    <sheet name="立體設定工具列" sheetId="2" r:id="rId13"/>
    <sheet name="自動摘要工具列" sheetId="59" r:id="rId14"/>
    <sheet name="自動圖文集工具列" sheetId="4" r:id="rId15"/>
    <sheet name="中文繁簡轉換" sheetId="5" r:id="rId16"/>
    <sheet name="並排比較工具列" sheetId="6" r:id="rId17"/>
    <sheet name="控制項工具箱工具列" sheetId="7" r:id="rId18"/>
    <sheet name="資料庫工具列" sheetId="8" r:id="rId19"/>
    <sheet name="資料庫圖表工具列" sheetId="9" r:id="rId20"/>
    <sheet name="文件版面配置" sheetId="11" r:id="rId21"/>
    <sheet name="繪圖畫布工具列" sheetId="13" r:id="rId22"/>
    <sheet name="繪圖工具列" sheetId="12" r:id="rId23"/>
    <sheet name="電子郵件工具列" sheetId="15" r:id="rId24"/>
    <sheet name="結束設計模式工具列" sheetId="16" r:id="rId25"/>
    <sheet name="延伸格式設定工具列" sheetId="17" r:id="rId26"/>
    <sheet name="表單工具列" sheetId="21" r:id="rId27"/>
    <sheet name="框架工具列" sheetId="22" r:id="rId28"/>
    <sheet name="全螢幕工具列" sheetId="23" r:id="rId29"/>
    <sheet name="功能鍵顯示工具列" sheetId="58" r:id="rId30"/>
    <sheet name="頁首及頁尾工具列" sheetId="25" r:id="rId31"/>
    <sheet name="筆跡標註工具列" sheetId="27" r:id="rId32"/>
    <sheet name="手繪圖案及筆跡工具列" sheetId="28" r:id="rId33"/>
    <sheet name="日式祝賀詞工具列" sheetId="30" r:id="rId34"/>
    <sheet name="合併列印工具列" sheetId="31" r:id="rId35"/>
    <sheet name="Microsoft 工具列" sheetId="32" r:id="rId36"/>
    <sheet name="線上會議工具列" sheetId="60" r:id="rId37"/>
    <sheet name="組織圖工具列" sheetId="34" r:id="rId38"/>
    <sheet name="大綱工具列" sheetId="35" r:id="rId39"/>
    <sheet name="圖片工具列" sheetId="36" r:id="rId40"/>
    <sheet name="預覽列印工具列" sheetId="37" r:id="rId41"/>
    <sheet name="閱讀版面配置工具列" sheetId="38" r:id="rId42"/>
    <sheet name="重新整理工具列" sheetId="61" r:id="rId43"/>
    <sheet name="檢閱工具列" sheetId="40" r:id="rId44"/>
    <sheet name="陰影設定工具列" sheetId="41" r:id="rId45"/>
    <sheet name="停止錄製工具列" sheetId="43" r:id="rId46"/>
    <sheet name="系統工具列" sheetId="44" r:id="rId47"/>
    <sheet name="表格及框線工具列" sheetId="46" r:id="rId48"/>
    <sheet name="文字方塊工具列" sheetId="47" r:id="rId49"/>
    <sheet name="Visual Basic 工具列" sheetId="50" r:id="rId50"/>
    <sheet name="Web 工具列" sheetId="51" r:id="rId51"/>
    <sheet name="Web 工具工具列" sheetId="52" r:id="rId52"/>
    <sheet name="字數統計工具列" sheetId="54" r:id="rId53"/>
    <sheet name="文字藝術師工具列" sheetId="55" r:id="rId54"/>
  </sheets>
  <definedNames>
    <definedName name="_xlnm._FilterDatabase" localSheetId="2" hidden="1">編輯功能表!$A$3:$B$26</definedName>
    <definedName name="_xlnm._FilterDatabase" localSheetId="3" hidden="1">檢視功能表!$A$3:$B$47</definedName>
    <definedName name="_xlnm.Print_Titles" localSheetId="12">立體設定工具列!$2:$3</definedName>
    <definedName name="_xlnm.Print_Titles" localSheetId="3">檢視功能表!$2:$3</definedName>
    <definedName name="_xlnm.Print_Titles" localSheetId="22">繪圖工具列!$2:$3</definedName>
  </definedNames>
  <calcPr calcId="125725"/>
</workbook>
</file>

<file path=xl/sharedStrings.xml><?xml version="1.0" encoding="utf-8"?>
<sst xmlns="http://schemas.openxmlformats.org/spreadsheetml/2006/main" count="2691" uniqueCount="1538">
  <si>
    <t>Microsoft Excel</t>
  </si>
  <si>
    <t>Microsoft Outlook</t>
  </si>
  <si>
    <t>Microsoft Access</t>
  </si>
  <si>
    <t>Microsoft Visual FoxPro</t>
  </si>
  <si>
    <t>Microsoft Project</t>
  </si>
  <si>
    <t>Microsoft Schedule+</t>
  </si>
  <si>
    <t>Microsoft Publisher</t>
  </si>
  <si>
    <r>
      <t xml:space="preserve">Word: </t>
    </r>
    <r>
      <rPr>
        <b/>
        <sz val="16"/>
        <color theme="0"/>
        <rFont val="PMingLiU"/>
        <family val="1"/>
      </rPr>
      <t>功能表與功能區對照參考</t>
    </r>
  </si>
  <si>
    <r>
      <rPr>
        <sz val="11"/>
        <rFont val="PMingLiU"/>
        <family val="1"/>
      </rPr>
      <t xml:space="preserve">若要檢視 </t>
    </r>
    <r>
      <rPr>
        <sz val="11"/>
        <rFont val="新細明體"/>
        <family val="2"/>
        <scheme val="minor"/>
      </rPr>
      <t xml:space="preserve">Office 2003 </t>
    </r>
    <r>
      <rPr>
        <sz val="11"/>
        <rFont val="PMingLiU"/>
        <family val="1"/>
      </rPr>
      <t>功能表、工具列命令以及它們在</t>
    </r>
    <r>
      <rPr>
        <sz val="11"/>
        <rFont val="新細明體"/>
        <family val="2"/>
        <scheme val="minor"/>
      </rPr>
      <t xml:space="preserve"> Office 2010 </t>
    </r>
    <r>
      <rPr>
        <sz val="11"/>
        <rFont val="PMingLiU"/>
        <family val="1"/>
      </rPr>
      <t xml:space="preserve">中的對應項目，請按一下視窗底部的工作表索引標籤。
</t>
    </r>
    <r>
      <rPr>
        <sz val="11"/>
        <rFont val="新細明體"/>
        <family val="2"/>
        <scheme val="minor"/>
      </rPr>
      <t xml:space="preserve">
</t>
    </r>
  </si>
  <si>
    <t>如果找不到您要的索引標籤，請在索引標籤旁的捲動按鈕上按一下右鍵，系統即會顯示出活頁簿中的所有工作表清單。接下來，按一下您要檢視的工作表即可。</t>
  </si>
  <si>
    <r>
      <rPr>
        <sz val="11"/>
        <rFont val="PMingLiU"/>
        <family val="1"/>
      </rPr>
      <t>如需尋找可以協助您轉換至</t>
    </r>
    <r>
      <rPr>
        <sz val="11"/>
        <rFont val="新細明體"/>
        <family val="2"/>
        <scheme val="minor"/>
      </rPr>
      <t xml:space="preserve"> Office 2010 </t>
    </r>
    <r>
      <rPr>
        <sz val="11"/>
        <rFont val="PMingLiU"/>
        <family val="1"/>
      </rPr>
      <t>與相關產品新使用者介面的其他資源，請前往：</t>
    </r>
    <r>
      <rPr>
        <b/>
        <sz val="11"/>
        <rFont val="新細明體"/>
        <family val="2"/>
        <scheme val="minor"/>
      </rPr>
      <t>http://office.com/gettingstarted</t>
    </r>
    <r>
      <rPr>
        <sz val="11"/>
        <rFont val="PMingLiU"/>
        <family val="1"/>
      </rPr>
      <t>。</t>
    </r>
  </si>
  <si>
    <r>
      <rPr>
        <sz val="11"/>
        <rFont val="PMingLiU"/>
        <family val="1"/>
      </rPr>
      <t xml:space="preserve">如需此活頁簿的其他使用秘訣，請按下 </t>
    </r>
    <r>
      <rPr>
        <sz val="11"/>
        <rFont val="新細明體"/>
        <family val="2"/>
        <scheme val="minor"/>
      </rPr>
      <t>F1</t>
    </r>
    <r>
      <rPr>
        <sz val="11"/>
        <rFont val="PMingLiU"/>
        <family val="1"/>
      </rPr>
      <t>，並按一下</t>
    </r>
    <r>
      <rPr>
        <b/>
        <sz val="11"/>
        <rFont val="PMingLiU"/>
        <family val="1"/>
      </rPr>
      <t xml:space="preserve"> [關於此範本的其他資訊]</t>
    </r>
    <r>
      <rPr>
        <sz val="11"/>
        <rFont val="PMingLiU"/>
        <family val="1"/>
      </rPr>
      <t>。</t>
    </r>
    <r>
      <rPr>
        <sz val="11"/>
        <rFont val="新細明體"/>
        <family val="2"/>
        <scheme val="minor"/>
      </rPr>
      <t xml:space="preserve">
</t>
    </r>
  </si>
  <si>
    <t>存回​​</t>
  </si>
  <si>
    <t>檔案​​ | 資訊 | 存回​​</t>
  </si>
  <si>
    <t>取出​​</t>
  </si>
  <si>
    <t>檔案​​ | 資訊 | 取出​​</t>
  </si>
  <si>
    <t>關閉​​</t>
  </si>
  <si>
    <t>檔案​​ | 關閉​​</t>
  </si>
  <si>
    <t>結束​​</t>
  </si>
  <si>
    <t>檔案​​ | 結束​​</t>
  </si>
  <si>
    <t>檔案搜尋</t>
  </si>
  <si>
    <t>開新檔案​​</t>
  </si>
  <si>
    <t>檔案​​ | 開新檔案​​</t>
  </si>
  <si>
    <t>開啟舊檔​​</t>
  </si>
  <si>
    <t>檔案​​ | 開啟舊檔​​</t>
  </si>
  <si>
    <t>自訂快速存取工具列​​ | 開啟舊檔​​</t>
  </si>
  <si>
    <t>版面設定​​</t>
  </si>
  <si>
    <t>版面配置​​ | 版面設定​​ | 版面設定​​</t>
  </si>
  <si>
    <t>預覽列印​​ | 版面設定​​ | 版面設定​​</t>
  </si>
  <si>
    <t>權限​​</t>
  </si>
  <si>
    <t>檔案​​ | 資訊 | 權限​​</t>
  </si>
  <si>
    <t>權限 | 限制存取​​</t>
  </si>
  <si>
    <t>檔案​​ | 資訊 | 權限​​ | 限制存取​​</t>
  </si>
  <si>
    <t xml:space="preserve">權限 | </t>
  </si>
  <si>
    <t>權限 | 管理認證​​</t>
  </si>
  <si>
    <t>檔案​​ | 資訊 | 權限​​ | 管理認證​​</t>
  </si>
  <si>
    <t>權限 | 未限制存取</t>
  </si>
  <si>
    <t>檔案​​ | 資訊 | 權限​​ | 未限制存取</t>
  </si>
  <si>
    <t>列印​​</t>
  </si>
  <si>
    <t>檔案​​ | 列印​​</t>
  </si>
  <si>
    <t>自訂快速存取工具列​​ | 預覽列印​​ | 列印​​ | 預覽列印和列印​​</t>
  </si>
  <si>
    <t>預覽列印​​</t>
  </si>
  <si>
    <t>檔案​​ | 預覽列印和列印​​</t>
  </si>
  <si>
    <t>自訂快速存取工具列​​ | 預覽列印和列印​​</t>
  </si>
  <si>
    <t>檔案​​ | 選項​​ | 自訂功能區​​ | 預覽列印和列印​​</t>
  </si>
  <si>
    <t>內容​​</t>
  </si>
  <si>
    <t>其他命令 | 不在功能區的命令 | 其他命令 | 內容​​</t>
  </si>
  <si>
    <t>檔案​​ | 資訊</t>
  </si>
  <si>
    <t>最近使用的​​檔案名稱​​</t>
  </si>
  <si>
    <t>檔案​​ | 最近的文件</t>
  </si>
  <si>
    <t>儲存檔案​​</t>
  </si>
  <si>
    <t>檔案​​ | 儲存檔案​​</t>
  </si>
  <si>
    <t>其他命令 | 不在功能區的命令 | 其他命令 | 儲存檔案​​</t>
  </si>
  <si>
    <t>自訂快速存取工具列​​ | 儲存檔案​​</t>
  </si>
  <si>
    <t>另存新檔​​</t>
  </si>
  <si>
    <t>檔案​​ | 另存新檔​​</t>
  </si>
  <si>
    <t>檔案​​ | 傳送​​ | 檔案類型</t>
  </si>
  <si>
    <t>檔案​​ | 另存成其他格式 | 儲存文件的複本 | 儲存成其他​​檔案類型</t>
  </si>
  <si>
    <t>傳送到 | 郵件收件者</t>
  </si>
  <si>
    <t>檔案​​ | 傳送​​ | 傳送文件複本給其他人</t>
  </si>
  <si>
    <t>傳送到 | 傳送以供檢閱</t>
  </si>
  <si>
    <t>檔案​​ | 選項​​ | 自訂功能區​​ | 清單指令​​ | 傳送以供檢閱</t>
  </si>
  <si>
    <t>傳送到 | 線上會議參與者</t>
  </si>
  <si>
    <t>傳送到 | 回覆變更​​</t>
  </si>
  <si>
    <t>檔案​​ | 選項​​ | 自訂功能區​​ | 清單指令​​ | 回覆變更​​</t>
  </si>
  <si>
    <t>傳送到 | 收件者使用傳真數據機</t>
  </si>
  <si>
    <t>傳送到 | 使用網際網路傳真服務的收件者</t>
  </si>
  <si>
    <t>檔案​​ | 傳送​​ | 傳送文件複本給其他人 | 使用網際網路傳真服務的收件者</t>
  </si>
  <si>
    <t>版本歷程記錄 | 在文件庫​​</t>
  </si>
  <si>
    <t>檔案​​ | 資訊 | 在文件庫​​</t>
  </si>
  <si>
    <t>網頁預覽​​</t>
  </si>
  <si>
    <t>檔案​​ | 選項​​ | 自訂功能區​​ | 清單指令​​ | 網頁預覽​​</t>
  </si>
  <si>
    <t>已從產品移除</t>
  </si>
  <si>
    <r>
      <t xml:space="preserve">單一網頁 </t>
    </r>
    <r>
      <rPr>
        <sz val="11"/>
        <color theme="4" tint="-0.24994659260841701"/>
        <rFont val="新細明體"/>
        <family val="2"/>
        <scheme val="minor"/>
      </rPr>
      <t>(*.mht)​​</t>
    </r>
  </si>
  <si>
    <r>
      <t xml:space="preserve">檔案​​ | 選項​​ | 自訂功能區​​ | 清單指令​​ | </t>
    </r>
    <r>
      <rPr>
        <sz val="11"/>
        <color theme="3"/>
        <rFont val="新細明體"/>
        <family val="2"/>
        <scheme val="minor"/>
      </rPr>
      <t xml:space="preserve">Exchange </t>
    </r>
    <r>
      <rPr>
        <sz val="11"/>
        <color theme="3"/>
        <rFont val="PMingLiU"/>
        <family val="1"/>
      </rPr>
      <t>資料夾</t>
    </r>
  </si>
  <si>
    <r>
      <t xml:space="preserve">傳送到 | </t>
    </r>
    <r>
      <rPr>
        <sz val="11"/>
        <color theme="3"/>
        <rFont val="新細明體"/>
        <family val="2"/>
        <scheme val="minor"/>
      </rPr>
      <t>Exchange</t>
    </r>
    <r>
      <rPr>
        <sz val="11"/>
        <color theme="3"/>
        <rFont val="PMingLiU"/>
        <family val="1"/>
      </rPr>
      <t xml:space="preserve"> 資料夾</t>
    </r>
  </si>
  <si>
    <r>
      <t>傳送到 | 郵件收件者​​(當作附件)</t>
    </r>
    <r>
      <rPr>
        <sz val="11"/>
        <color theme="3"/>
        <rFont val="新細明體"/>
        <family val="2"/>
        <scheme val="minor"/>
      </rPr>
      <t>​​(A)...</t>
    </r>
  </si>
  <si>
    <r>
      <t>傳送到 | 郵件收件者​​(當作附件)​​</t>
    </r>
    <r>
      <rPr>
        <sz val="11"/>
        <color theme="4" tint="-0.24994659260841701"/>
        <rFont val="新細明體"/>
        <family val="2"/>
        <scheme val="minor"/>
      </rPr>
      <t>(A)...</t>
    </r>
  </si>
  <si>
    <r>
      <t>傳送到 | 郵件收件者​​(當作附件)​​</t>
    </r>
    <r>
      <rPr>
        <sz val="11"/>
        <color theme="3"/>
        <rFont val="新細明體"/>
        <family val="2"/>
        <scheme val="minor"/>
      </rPr>
      <t>(A)...</t>
    </r>
  </si>
  <si>
    <r>
      <t>傳送到 | 傳送到</t>
    </r>
    <r>
      <rPr>
        <sz val="11"/>
        <color theme="1"/>
        <rFont val="新細明體"/>
        <family val="2"/>
        <scheme val="minor"/>
      </rPr>
      <t xml:space="preserve"> Microsoft PowerPoint​​</t>
    </r>
  </si>
  <si>
    <r>
      <t>檔案​​ | 選項​​ | 自訂功能區​​ | 清單指令​​ | 傳送到</t>
    </r>
    <r>
      <rPr>
        <sz val="11"/>
        <color theme="1"/>
        <rFont val="新細明體"/>
        <family val="2"/>
        <scheme val="minor"/>
      </rPr>
      <t xml:space="preserve"> Microsoft PowerPoint​​</t>
    </r>
  </si>
  <si>
    <r>
      <t>自訂快速存取工具列​​ | 郵件收件者​​(當作附件)​​</t>
    </r>
    <r>
      <rPr>
        <sz val="11"/>
        <color theme="3"/>
        <rFont val="新細明體"/>
        <family val="2"/>
        <scheme val="minor"/>
      </rPr>
      <t>(A)...</t>
    </r>
  </si>
  <si>
    <r>
      <t>檔案​​ | 選項​​ | 自訂功能區​​ | 清單指令​​ | 郵件收件者​​(當作附件)​​</t>
    </r>
    <r>
      <rPr>
        <sz val="11"/>
        <color theme="4" tint="-0.24994659260841701"/>
        <rFont val="新細明體"/>
        <family val="2"/>
        <scheme val="minor"/>
      </rPr>
      <t>(A)...</t>
    </r>
  </si>
  <si>
    <r>
      <t>檔案​​ | 傳送​​ | 傳送文件複本給其他人 | 郵件收件者​​(當作附件)​​</t>
    </r>
    <r>
      <rPr>
        <sz val="11"/>
        <color theme="3"/>
        <rFont val="新細明體"/>
        <family val="2"/>
        <scheme val="minor"/>
      </rPr>
      <t>(A)...</t>
    </r>
  </si>
  <si>
    <r>
      <t xml:space="preserve">傳送到 | </t>
    </r>
    <r>
      <rPr>
        <sz val="11"/>
        <color theme="4" tint="-0.24994659260841701"/>
        <rFont val="新細明體"/>
        <family val="2"/>
        <scheme val="minor"/>
      </rPr>
      <t xml:space="preserve">Exchange </t>
    </r>
    <r>
      <rPr>
        <sz val="11"/>
        <color theme="4" tint="-0.24994659260841701"/>
        <rFont val="PMingLiU"/>
        <family val="1"/>
      </rPr>
      <t>資料夾</t>
    </r>
  </si>
  <si>
    <r>
      <t>登出</t>
    </r>
    <r>
      <rPr>
        <sz val="11"/>
        <color theme="3"/>
        <rFont val="新細明體"/>
        <family val="2"/>
        <scheme val="minor"/>
      </rPr>
      <t xml:space="preserve"> Passport</t>
    </r>
  </si>
  <si>
    <r>
      <t xml:space="preserve">Word 2010 </t>
    </r>
    <r>
      <rPr>
        <b/>
        <sz val="14"/>
        <color theme="0"/>
        <rFont val="PMingLiU"/>
        <family val="1"/>
      </rPr>
      <t>位置</t>
    </r>
  </si>
  <si>
    <r>
      <t xml:space="preserve">Word 2003 </t>
    </r>
    <r>
      <rPr>
        <b/>
        <sz val="14"/>
        <color theme="0"/>
        <rFont val="PMingLiU"/>
        <family val="1"/>
      </rPr>
      <t>位置</t>
    </r>
  </si>
  <si>
    <r>
      <t xml:space="preserve">Word: </t>
    </r>
    <r>
      <rPr>
        <b/>
        <sz val="16"/>
        <color theme="0"/>
        <rFont val="PMingLiU"/>
        <family val="1"/>
      </rPr>
      <t>檔案功能表</t>
    </r>
  </si>
  <si>
    <t>清除​​</t>
  </si>
  <si>
    <t>檔案​​ | 選項​​ | 自訂功能區​​ | 清單指令​​ | 清除​​</t>
  </si>
  <si>
    <t>清除​​ | 內容​​</t>
  </si>
  <si>
    <t>檔案​​ | 選項​​ | 自訂功能區​​ | 清單指令​​ | 清除​​ | 內容​​</t>
  </si>
  <si>
    <t>清除​​ | 格式​​</t>
  </si>
  <si>
    <t>常用​​ | 字型​​ | 清除所有格式設定​​</t>
  </si>
  <si>
    <t>常用​​ | 樣式​​ | 快速樣式​​ | 清除所有格式設定​​</t>
  </si>
  <si>
    <t>其他命令 | 不在功能區的命令 | 其他命令 | 清除​​ | 格式​​</t>
  </si>
  <si>
    <t>複製​​</t>
  </si>
  <si>
    <t>常用​​ | 剪貼簿​​ | 複製​​</t>
  </si>
  <si>
    <t>剪下​​</t>
  </si>
  <si>
    <t>常用​​ | 剪貼簿​​ | 剪下​​</t>
  </si>
  <si>
    <t>尋找​​</t>
  </si>
  <si>
    <t>常用​​ | 編輯​​ | 尋找與選取​​ | 尋找​​</t>
  </si>
  <si>
    <t>常用​​ | 編輯​​ | 尋找​​</t>
  </si>
  <si>
    <t>檢視​​ | 文件檢視​​ | 閱讀​​版面配置 | 工具 | 尋找​​</t>
  </si>
  <si>
    <t>到​​</t>
  </si>
  <si>
    <t>常用​​ | 編輯​​ | 尋找與選取​​ | 到​​</t>
  </si>
  <si>
    <t>連結​​</t>
  </si>
  <si>
    <t>檔案​​ | 資訊 | 內容​​</t>
  </si>
  <si>
    <t>物件​​</t>
  </si>
  <si>
    <t>插入​​ | 文字​​ | 插入物件​​ | 物件​​</t>
  </si>
  <si>
    <t>貼上​​</t>
  </si>
  <si>
    <t>常用​​ | 剪貼簿​​ | 貼上​​</t>
  </si>
  <si>
    <t>貼上成超連結​​</t>
  </si>
  <si>
    <t>其他命令 | 不在功能區的命令 | 其他命令 | 貼上成超連結​​</t>
  </si>
  <si>
    <t>選擇性貼上</t>
  </si>
  <si>
    <t>常用​​ | 剪貼簿​​ | 貼上​​ | 貼上​​ | 選擇性貼上</t>
  </si>
  <si>
    <t>取消復原​​</t>
  </si>
  <si>
    <t>其他命令 | 不在功能區的命令 | 其他命令 | 取消復原​​</t>
  </si>
  <si>
    <t>自訂快速存取工具列​​ | 取消復原​​</t>
  </si>
  <si>
    <t>取代​​</t>
  </si>
  <si>
    <t>常用​​ | 編輯​​ | 取代​​</t>
  </si>
  <si>
    <t>全選​​</t>
  </si>
  <si>
    <t>常用​​ | 編輯​​ | 選取​​ | 全選​​</t>
  </si>
  <si>
    <t>復原​​</t>
  </si>
  <si>
    <t>其他命令 | 不在功能區的命令 | 其他命令 | 復原​​</t>
  </si>
  <si>
    <t>自訂快速存取工具列​​ | 復原​​</t>
  </si>
  <si>
    <r>
      <rPr>
        <sz val="11"/>
        <color theme="1"/>
        <rFont val="新細明體"/>
        <family val="2"/>
        <scheme val="minor"/>
      </rPr>
      <t xml:space="preserve">Office </t>
    </r>
    <r>
      <rPr>
        <sz val="11"/>
        <color theme="1"/>
        <rFont val="PMingLiU"/>
        <family val="1"/>
      </rPr>
      <t>剪貼簿</t>
    </r>
  </si>
  <si>
    <r>
      <t xml:space="preserve">常用​​ | 剪貼簿​​ | </t>
    </r>
    <r>
      <rPr>
        <sz val="11"/>
        <color theme="1"/>
        <rFont val="新細明體"/>
        <family val="2"/>
        <scheme val="minor"/>
      </rPr>
      <t>Office</t>
    </r>
    <r>
      <rPr>
        <sz val="11"/>
        <color theme="1"/>
        <rFont val="PMingLiU"/>
        <family val="1"/>
      </rPr>
      <t xml:space="preserve"> 剪貼簿</t>
    </r>
  </si>
  <si>
    <r>
      <t xml:space="preserve">Word: </t>
    </r>
    <r>
      <rPr>
        <b/>
        <sz val="16"/>
        <color theme="0"/>
        <rFont val="PMingLiU"/>
        <family val="1"/>
      </rPr>
      <t>編輯功能表</t>
    </r>
  </si>
  <si>
    <t>文件引導模式</t>
  </si>
  <si>
    <t>檢視​​ | 顯示​​ | 功能窗格​​</t>
  </si>
  <si>
    <t>註腳​​</t>
  </si>
  <si>
    <t>參考資料 | 註腳​​ | 註腳​​</t>
  </si>
  <si>
    <t>全螢幕​​</t>
  </si>
  <si>
    <t>檢視​​ | 文件檢視​​ | 閱讀​​版面配置</t>
  </si>
  <si>
    <t>頁首及頁尾​​</t>
  </si>
  <si>
    <t>插入​​ | 頁首及頁尾​​</t>
  </si>
  <si>
    <t>標記​​</t>
  </si>
  <si>
    <t>校閱​​ | 追蹤​​ | 顯示標記</t>
  </si>
  <si>
    <t>標準​​</t>
  </si>
  <si>
    <t>檢視​​ | 文件檢視​​ | 標準​​</t>
  </si>
  <si>
    <t>大綱模式​​</t>
  </si>
  <si>
    <t>檔案​​ | 選項​​ | 自訂功能區​​ | 清單指令​​ | 大綱模式​​</t>
  </si>
  <si>
    <t>檢視​​ | 文件檢視​​ | 大綱模式​​</t>
  </si>
  <si>
    <t>整頁模式​​</t>
  </si>
  <si>
    <t>檢視​​ | 文件檢視​​ | 整頁模式​​</t>
  </si>
  <si>
    <t>閱讀​​版面配置</t>
  </si>
  <si>
    <t>尺規​​</t>
  </si>
  <si>
    <t>預覽列印​​ | 預覽​​ | 顯示尺規</t>
  </si>
  <si>
    <t>檢視​​ | 顯示​​ | 尺規​​</t>
  </si>
  <si>
    <t>工作窗格​​</t>
  </si>
  <si>
    <t>縮圖​​</t>
  </si>
  <si>
    <t>檔案​​ | 選項​​ | 自訂功能區​​ | 清單指令​​ | 縮圖​​</t>
  </si>
  <si>
    <t>工具列</t>
  </si>
  <si>
    <t>工具列 | 自動圖文集​​</t>
  </si>
  <si>
    <t>工具列 | 控制工具箱​​</t>
  </si>
  <si>
    <t>工具列 | 自訂​​</t>
  </si>
  <si>
    <t>檔案​​ | 選項​​ | 自訂功能區​​</t>
  </si>
  <si>
    <t>檔案​​ | 選項​​ | 自訂快速存取工具列​​</t>
  </si>
  <si>
    <t>自訂快速存取工具列​​ | 自訂快速存取工具列​​ | 其他命令​​</t>
  </si>
  <si>
    <t>工具列 | 資料庫​​</t>
  </si>
  <si>
    <t>工具列 | 繪圖​​</t>
  </si>
  <si>
    <t>工具列 | 電子郵件</t>
  </si>
  <si>
    <t>工具列 | 格式列​​</t>
  </si>
  <si>
    <t>工具列 | 表單預設</t>
  </si>
  <si>
    <t>工具列 | 圖文框​​</t>
  </si>
  <si>
    <t>工具列 | 合併列印​​</t>
  </si>
  <si>
    <t>工具列 | 外框字​​</t>
  </si>
  <si>
    <t>工具列 | 圖片​​</t>
  </si>
  <si>
    <t>工具列 | 表格及框線工具列</t>
  </si>
  <si>
    <t>工具列 | 字數統計​​</t>
  </si>
  <si>
    <t>工具列 | 文字藝術師​​</t>
  </si>
  <si>
    <t>顯示比例​​</t>
  </si>
  <si>
    <t>自訂快速存取工具列​​ | 預覽列印​​ | 顯示比例​​ | 顯示比例​​</t>
  </si>
  <si>
    <t>檢視​​ | 顯示比例​​ | 顯示比例​​</t>
  </si>
  <si>
    <r>
      <rPr>
        <sz val="11"/>
        <color theme="4" tint="-0.24994659260841701"/>
        <rFont val="新細明體"/>
        <family val="2"/>
        <scheme val="minor"/>
      </rPr>
      <t>HTML</t>
    </r>
    <r>
      <rPr>
        <sz val="11"/>
        <color theme="4" tint="-0.24994659260841701"/>
        <rFont val="PMingLiU"/>
        <family val="1"/>
      </rPr>
      <t xml:space="preserve"> 原始檔</t>
    </r>
  </si>
  <si>
    <r>
      <rPr>
        <sz val="11"/>
        <color theme="3"/>
        <rFont val="新細明體"/>
        <family val="2"/>
        <scheme val="minor"/>
      </rPr>
      <t>Web</t>
    </r>
    <r>
      <rPr>
        <sz val="11"/>
        <color theme="3"/>
        <rFont val="PMingLiU"/>
        <family val="1"/>
      </rPr>
      <t xml:space="preserve"> ​​版面配置</t>
    </r>
  </si>
  <si>
    <r>
      <t xml:space="preserve">檢視​​ | 文件檢視​​ | </t>
    </r>
    <r>
      <rPr>
        <sz val="11"/>
        <color theme="3"/>
        <rFont val="新細明體"/>
        <family val="2"/>
        <scheme val="minor"/>
      </rPr>
      <t xml:space="preserve">Web </t>
    </r>
    <r>
      <rPr>
        <sz val="11"/>
        <color theme="3"/>
        <rFont val="PMingLiU"/>
        <family val="1"/>
      </rPr>
      <t>​​版面配置</t>
    </r>
  </si>
  <si>
    <r>
      <t xml:space="preserve">Word: </t>
    </r>
    <r>
      <rPr>
        <b/>
        <sz val="16"/>
        <color theme="0"/>
        <rFont val="PMingLiU"/>
        <family val="1"/>
      </rPr>
      <t>檢視功能表</t>
    </r>
  </si>
  <si>
    <t>自動圖文集</t>
  </si>
  <si>
    <t>插入​​ | 文字​​ | 快速組件​​ | 自動圖文集​​</t>
  </si>
  <si>
    <t>自動圖文集 | (自動圖文集項目清單)</t>
  </si>
  <si>
    <t>插入​​ | 文字​​ | 快速組件​​ | 建置組塊組合管理</t>
  </si>
  <si>
    <t>自動圖文集 | 自動圖文集​​</t>
  </si>
  <si>
    <t>自動圖文集 | 建立自動圖文集</t>
  </si>
  <si>
    <t>檔案​​ | 選項​​ | 自訂功能區​​ | 清單指令​​ | 建立自動圖文集</t>
  </si>
  <si>
    <t>書籤​​</t>
  </si>
  <si>
    <t>插入​​ | 連結​​ | 書籤​​</t>
  </si>
  <si>
    <t>分隔設定​​</t>
  </si>
  <si>
    <t>檔案​​ | 選項​​ | 自訂功能區​​ | 清單指令​​ | 分隔設定​​</t>
  </si>
  <si>
    <t>新增註解​​</t>
  </si>
  <si>
    <t>校閱​​ | 註解​​ | 新增註解​​</t>
  </si>
  <si>
    <t>日期及時間​​</t>
  </si>
  <si>
    <t>頁首及頁尾​​工具 | 設計 | 插入​​ | 日期及時間​​</t>
  </si>
  <si>
    <t>插入​​ | 文字​​ | 日期及時間​​</t>
  </si>
  <si>
    <t>圖表​​</t>
  </si>
  <si>
    <t>插入​​ | 圖例​​ | 圖表​​</t>
  </si>
  <si>
    <t>功能變數​​</t>
  </si>
  <si>
    <t>頁首及頁尾​​工具 | 設計 | 插入​​ | 快速組件​​ | 功能變數​​</t>
  </si>
  <si>
    <t>插入​​ | 文字​​ | 快速組件​​ | 功能變數​​</t>
  </si>
  <si>
    <t>檔案​​</t>
  </si>
  <si>
    <t>插入​​ | 文字​​ | 插入物件​​ | 檔案​​</t>
  </si>
  <si>
    <t>超連結​​</t>
  </si>
  <si>
    <t>插入​​ | 連結​​ | 超連結​​</t>
  </si>
  <si>
    <t>筆跡標註​​</t>
  </si>
  <si>
    <t>檔案​​ | 選項​​ | 自訂功能區​​ | 清單指令​​ | 筆跡標註​​</t>
  </si>
  <si>
    <t>校閱​​ | 筆跡​​ | 筆跡標註​​</t>
  </si>
  <si>
    <t>筆跡註解</t>
  </si>
  <si>
    <t>校閱​​ | 註解​​ | 筆跡註解​​</t>
  </si>
  <si>
    <t>檢視​​ | 文件檢視​​ | 閱讀​​版面配置 | 工具 | 筆跡註解​​</t>
  </si>
  <si>
    <t>數字​​</t>
  </si>
  <si>
    <t>插入​​ | 符號​​ | 數字​​</t>
  </si>
  <si>
    <t>檔案​​ | 選項​​ | 自訂功能區​​ | 清單指令​​ | 數字​​</t>
  </si>
  <si>
    <t>插入​​ | 文字​​ | 物件​​</t>
  </si>
  <si>
    <t>頁碼​​</t>
  </si>
  <si>
    <t>頁首及頁尾​​工具 | 設計 | 頁首及頁尾​​ | 頁碼​​</t>
  </si>
  <si>
    <t>插入​​ | 頁首及頁尾​​ | 頁碼​​</t>
  </si>
  <si>
    <t>圖片</t>
  </si>
  <si>
    <t>頁首及頁尾​​工具 | 設計 | 插入​​ | 從檔案​​</t>
  </si>
  <si>
    <t>插入​​ | 圖例​​ | 從檔案​​</t>
  </si>
  <si>
    <t>圖片 | 快取圖案</t>
  </si>
  <si>
    <t>插入​​ | 圖例​​ | 圖案​​</t>
  </si>
  <si>
    <t>圖片 | 圖表​​</t>
  </si>
  <si>
    <t>圖片 | 美工圖案​​</t>
  </si>
  <si>
    <t>頁首及頁尾​​工具 | 設計 | 插入​​ | 美工圖案​​</t>
  </si>
  <si>
    <t>插入​​ | 圖例​​ | 美工圖案​​</t>
  </si>
  <si>
    <t>圖片 | 從檔案​​</t>
  </si>
  <si>
    <t>圖表工具 | 版面配置​​ | 插入​​ | 從檔案​​</t>
  </si>
  <si>
    <t>圖片 | 從掃描器或照相機​​</t>
  </si>
  <si>
    <t>圖片 | 手繪圖案及筆跡​​</t>
  </si>
  <si>
    <t>檔案​​ | 選項​​ | 自訂功能區​​ | 清單指令​​ | 手繪圖案及筆跡​​</t>
  </si>
  <si>
    <t>圖片 | 新增繪圖物件​​</t>
  </si>
  <si>
    <t>插入​​ | 圖例​​ | 圖案​​ | 新增繪圖物件​​</t>
  </si>
  <si>
    <t>圖片 | 組織圖​​</t>
  </si>
  <si>
    <t>組織圖​​</t>
  </si>
  <si>
    <t>圖片 | 文字藝術師​​</t>
  </si>
  <si>
    <t>插入​​ | 文字​​ | 文字藝術師​​</t>
  </si>
  <si>
    <t>參照</t>
  </si>
  <si>
    <t>參考資料</t>
  </si>
  <si>
    <t>參照 | 插入標號​​</t>
  </si>
  <si>
    <t>參考資料 | 標號​​ | 插入標號​​</t>
  </si>
  <si>
    <t>參照 | 交互參照​​</t>
  </si>
  <si>
    <t>插入​​ | 連結​​ | 交互參照​​</t>
  </si>
  <si>
    <t>參考資料 | 標號​​ | 交互參照​​</t>
  </si>
  <si>
    <t>參照 | 註腳​​</t>
  </si>
  <si>
    <t>參照 | 索引及目錄</t>
  </si>
  <si>
    <t>檔案​​ | 選項​​ | 自訂功能區​​ | 清單指令​​ | 索引及目錄</t>
  </si>
  <si>
    <t>符號​​</t>
  </si>
  <si>
    <t>插入​​ | 符號​​ | 常用符號</t>
  </si>
  <si>
    <t>文字方塊​​</t>
  </si>
  <si>
    <t>圖表工具 | 版面配置​​ | 插入​​ | 繪製​​文字方塊​​</t>
  </si>
  <si>
    <t>插入​​ | 文字​​ | 文字方塊​​ | 文字方塊​​</t>
  </si>
  <si>
    <t>文字方塊工具 | 格式 | 文字​​ | 繪製​​文字方塊​​ | 文字方塊​​</t>
  </si>
  <si>
    <t>檔案​​ | 選項​​ | 自訂功能區​​ | 清單指令​​ | Web 元件​​</t>
  </si>
  <si>
    <r>
      <rPr>
        <sz val="11"/>
        <color theme="3"/>
        <rFont val="新細明體"/>
        <family val="2"/>
        <scheme val="minor"/>
      </rPr>
      <t xml:space="preserve">Web </t>
    </r>
    <r>
      <rPr>
        <sz val="11"/>
        <color theme="3"/>
        <rFont val="PMingLiU"/>
        <family val="1"/>
      </rPr>
      <t>元件​​</t>
    </r>
  </si>
  <si>
    <r>
      <t xml:space="preserve">Word: </t>
    </r>
    <r>
      <rPr>
        <b/>
        <sz val="16"/>
        <color theme="0"/>
        <rFont val="PMingLiU"/>
        <family val="1"/>
      </rPr>
      <t>插入功能表</t>
    </r>
  </si>
  <si>
    <t>框線及網底</t>
  </si>
  <si>
    <t>常用​​ | 段落​​ | 框線​​ | 框線及網底​​</t>
  </si>
  <si>
    <t>表格工具​​ | 設計​​ | 繪製框線​​ | 框線及網底​​</t>
  </si>
  <si>
    <t>表格工具​​ | 設計​​ | 表格樣式​​ | 框線​​ | 框線及網底​​</t>
  </si>
  <si>
    <t>項目符號及編號​​</t>
  </si>
  <si>
    <t>常用​​ | 段落​​ | 項目符號​​</t>
  </si>
  <si>
    <t>常用​​ | 段落​​ | 編號​​</t>
  </si>
  <si>
    <t>大小寫轉換​​</t>
  </si>
  <si>
    <t>常用​​ | 字型​​ | 大小寫轉換​​</t>
  </si>
  <si>
    <t>檔案​​ | 選項​​ | 自訂功能區​​ | 清單指令​​ | 大小寫轉換​​</t>
  </si>
  <si>
    <t>欄​​</t>
  </si>
  <si>
    <t>版面配置​​ | 版面設定​​ | 欄​​ | 欄​​</t>
  </si>
  <si>
    <t>首字放大​​</t>
  </si>
  <si>
    <t>插入​​ | 文字​​ | 首字放大​​ | 首字放大​​</t>
  </si>
  <si>
    <t>字型​​</t>
  </si>
  <si>
    <t>常用​​ | 字型​​ | 字型​​</t>
  </si>
  <si>
    <t>格式</t>
  </si>
  <si>
    <t>框架​​</t>
  </si>
  <si>
    <t>檔案​​ | 選項​​ | 自訂功能區​​ | 清單指令​​ | 框架​​</t>
  </si>
  <si>
    <t>框架​​ | 新增框架頁</t>
  </si>
  <si>
    <t>檔案​​ | 選項​​ | 自訂功能區​​ | 清單指令​​ | 新增框架頁</t>
  </si>
  <si>
    <t>框架​​ | 框架中的目錄</t>
  </si>
  <si>
    <t>檔案​​ | 選項​​ | 自訂功能區​​ | 清單指令​​ | 框架中的目錄</t>
  </si>
  <si>
    <t>物件格式核心</t>
  </si>
  <si>
    <t>段落​​</t>
  </si>
  <si>
    <t>常用​​ | 段落​​ | 段落​​</t>
  </si>
  <si>
    <t>版面配置​​ | 段落​​ | 段落​​</t>
  </si>
  <si>
    <t>顯示格式​​</t>
  </si>
  <si>
    <t>常用​​ | 樣式​​ | 樣式​​ | 樣式檢查</t>
  </si>
  <si>
    <t>樣式​​</t>
  </si>
  <si>
    <t>常用​​ | 樣式​​ | 樣式​​</t>
  </si>
  <si>
    <t>定位點</t>
  </si>
  <si>
    <t>常用​​ | 段落​​ | 段落​​ | 定位點</t>
  </si>
  <si>
    <t>檔案​​ | 選項​​ | 自訂功能區​​ | 清單指令​​ | 定位點</t>
  </si>
  <si>
    <t>直書/橫書​​</t>
  </si>
  <si>
    <t>繪圖工具​​ | 格式​​ | 文字​​ | 文字方向​​ | 直書/橫書​​</t>
  </si>
  <si>
    <t>版面配置​​ | 版面設定​​ | 直書/橫書​​ | 直書/橫書​​</t>
  </si>
  <si>
    <t>佈景主題</t>
  </si>
  <si>
    <t>版面配置​​ | 佈景主題​​ | 佈景主題​​</t>
  </si>
  <si>
    <r>
      <t xml:space="preserve">Word: </t>
    </r>
    <r>
      <rPr>
        <b/>
        <sz val="16"/>
        <color theme="0"/>
        <rFont val="PMingLiU"/>
        <family val="1"/>
      </rPr>
      <t>格式功能表</t>
    </r>
  </si>
  <si>
    <t>自動校正選項​​</t>
  </si>
  <si>
    <t>檔案​​ | 選項​​ | 自訂功能區​​ | 清單指令​​ | 自動校正選項​​</t>
  </si>
  <si>
    <t>自動摘要​​</t>
  </si>
  <si>
    <t>比較並合併文件</t>
  </si>
  <si>
    <t>檔案​​ | 選項​​ | 自訂功能區​​ | 清單指令​​ | 比較並合併文件</t>
  </si>
  <si>
    <t>校閱​​ | 比較​​ | 比較​​ | 修正標記</t>
  </si>
  <si>
    <t>自訂​​</t>
  </si>
  <si>
    <t>檔案​​ | 選項​​ | 自訂功能區​​ | 清單指令​​ | 自訂快速存取工具列​​</t>
  </si>
  <si>
    <t>自訂快速存取工具列​​ | 自訂快速存取工具列​​</t>
  </si>
  <si>
    <t>修復中斷文字</t>
  </si>
  <si>
    <t>語言</t>
  </si>
  <si>
    <t>校閱​​ | 語言​​</t>
  </si>
  <si>
    <t>語言 | 韓文漢字​​轉換</t>
  </si>
  <si>
    <t>校閱​​ | 語言​​ | 韓文漢字​​轉換</t>
  </si>
  <si>
    <t>語言 | 斷字​​</t>
  </si>
  <si>
    <t>版面配置​​ | 版面設定​​ | 斷字​​ | 斷字​​</t>
  </si>
  <si>
    <t>語言 | 設定校對語言​​</t>
  </si>
  <si>
    <t>校閱​​ | 語言​​ | 語言​​ | 設定校對語言​​</t>
  </si>
  <si>
    <t>語言 | 同義字​​</t>
  </si>
  <si>
    <t>校閱​​ | 校訂​​ | 同義字​​</t>
  </si>
  <si>
    <t>語言 | 翻譯​​</t>
  </si>
  <si>
    <t>校閱​​ | 語言​​ | 翻譯​​</t>
  </si>
  <si>
    <t>校閱​​ | 語言​​ | 翻譯​​ | 翻譯文件​​</t>
  </si>
  <si>
    <t>信件與郵件 | 中式信封​​</t>
  </si>
  <si>
    <t>郵件​​ | 建立​​ | 中式信封​​</t>
  </si>
  <si>
    <t>信件與郵件 | 信封及標籤</t>
  </si>
  <si>
    <t>郵件​​ | 建立​​ | 信封​​</t>
  </si>
  <si>
    <t>郵件​​ | 建立​​ | 標籤​​</t>
  </si>
  <si>
    <t>檔案​​ | 選項​​ | 自訂功能區​​ | 清單指令​​ | 信封及標籤</t>
  </si>
  <si>
    <t>信件與郵件 | 日式​​明信片</t>
  </si>
  <si>
    <t>郵件​​ | 建立​​ | 日本明信片​​</t>
  </si>
  <si>
    <t>檔案​​ | 選項​​ | 自訂功能區​​ | 清單指令​​ | 日式​​明信片</t>
  </si>
  <si>
    <t>信件與郵件 | 信件精靈</t>
  </si>
  <si>
    <t>信件與郵件 | 合併列印​​</t>
  </si>
  <si>
    <t>郵件​​ | 啟動​​合併列印 | 啟動​​合併列印 | 合併列印​​</t>
  </si>
  <si>
    <t>信件與郵件 | 顯示日式祝賀詞工具列</t>
  </si>
  <si>
    <t>信件與郵件 | 顯示合併列印工具列</t>
  </si>
  <si>
    <t>查閱參照資料</t>
  </si>
  <si>
    <t>巨集</t>
  </si>
  <si>
    <t>檢視​​ | 巨集​​</t>
  </si>
  <si>
    <t>巨集 | 巨集​​</t>
  </si>
  <si>
    <t>開發人員 | 程式碼​​ | 巨集​​</t>
  </si>
  <si>
    <t>檢視​​ | 巨集​​ | 巨集​​ | 檢視巨集​​</t>
  </si>
  <si>
    <t>檢視​​ | 巨集​​ | 檢視巨集​​</t>
  </si>
  <si>
    <t>巨集 | 程式碼​​編輯器​​</t>
  </si>
  <si>
    <t>巨集 | 錄製巨集/停止錄製</t>
  </si>
  <si>
    <t>開發人員 | 程式碼​​ | 錄製巨集/停止錄製</t>
  </si>
  <si>
    <t>檢視​​ | 巨集​​ | 巨集​​ | 錄製巨集/停止錄製</t>
  </si>
  <si>
    <t>巨集 | 安全性​​</t>
  </si>
  <si>
    <t>線上共同作業 | 結束檢閱​​</t>
  </si>
  <si>
    <t>檔案​​ | 選項​​ | 自訂功能區​​ | 清單指令​​ | 結束檢閱​​</t>
  </si>
  <si>
    <t>線上共同作業 | 立即開會</t>
  </si>
  <si>
    <t>線上共同作業 | 排定會議</t>
  </si>
  <si>
    <t>線上共同作業 | 網頁討論區</t>
  </si>
  <si>
    <t>選項​​</t>
  </si>
  <si>
    <t>檔案​​ | 選項​​</t>
  </si>
  <si>
    <t>參考資料​​</t>
  </si>
  <si>
    <t>校閱​​ | 校訂​​ | 參考資料​​</t>
  </si>
  <si>
    <t>文件管理</t>
  </si>
  <si>
    <t>顯示簽名</t>
  </si>
  <si>
    <t>檔案​​ | 準備​​ | 準備要傳閱的文件 | 檢視簽章​​</t>
  </si>
  <si>
    <t>語音</t>
  </si>
  <si>
    <t>拼字及文法檢查​​</t>
  </si>
  <si>
    <t>自訂快速存取工具列​​ | 自訂快速存取工具列​​ | 拼字及文法檢查​​</t>
  </si>
  <si>
    <t>校閱​​ | 校訂​​ | 拼字及文法檢查​​</t>
  </si>
  <si>
    <t>範本與增益集​​</t>
  </si>
  <si>
    <t>檔案​​ | 選項​​ | 增益集​​ | 增益集​​</t>
  </si>
  <si>
    <t>追蹤修訂​​</t>
  </si>
  <si>
    <t>校閱​​ | 追蹤​​ | 追蹤修訂​​</t>
  </si>
  <si>
    <t>校閱​​ | 追蹤​​ | 追蹤修訂​​ | 追蹤修訂​​</t>
  </si>
  <si>
    <t>字數統計​​</t>
  </si>
  <si>
    <t>校閱​​ | 校訂​​ | 字數統計​​</t>
  </si>
  <si>
    <r>
      <t xml:space="preserve">開發人員 | 程式碼​​ | </t>
    </r>
    <r>
      <rPr>
        <sz val="11"/>
        <color theme="1"/>
        <rFont val="新細明體"/>
        <family val="2"/>
        <scheme val="minor"/>
      </rPr>
      <t>Visual Basic</t>
    </r>
    <r>
      <rPr>
        <sz val="11"/>
        <color theme="1"/>
        <rFont val="PMingLiU"/>
        <family val="1"/>
      </rPr>
      <t xml:space="preserve"> 編輯器​​</t>
    </r>
  </si>
  <si>
    <r>
      <t xml:space="preserve">巨集 | </t>
    </r>
    <r>
      <rPr>
        <sz val="11"/>
        <color theme="1"/>
        <rFont val="新細明體"/>
        <family val="2"/>
        <scheme val="minor"/>
      </rPr>
      <t>Visual Basic</t>
    </r>
    <r>
      <rPr>
        <sz val="11"/>
        <color theme="1"/>
        <rFont val="PMingLiU"/>
        <family val="1"/>
      </rPr>
      <t xml:space="preserve"> 編輯器​​</t>
    </r>
  </si>
  <si>
    <r>
      <t xml:space="preserve">Word: </t>
    </r>
    <r>
      <rPr>
        <b/>
        <sz val="16"/>
        <color theme="0"/>
        <rFont val="PMingLiU"/>
        <family val="1"/>
      </rPr>
      <t>工具功能表</t>
    </r>
  </si>
  <si>
    <t>自動調整與均分</t>
  </si>
  <si>
    <t>表格工具​​ | 版面配置​​ | 儲存格​​大小 | 自動調整​​</t>
  </si>
  <si>
    <t>自動調整​​ | 自動調整成內容大小</t>
  </si>
  <si>
    <t>表格工具​​ | 版面配置​​ | 儲存格​​大小 | 自動調整​​ | 自動調整成內容大小</t>
  </si>
  <si>
    <t>自動調整​​ | 自動調整成視窗大小</t>
  </si>
  <si>
    <t>表格工具​​ | 版面配置​​ | 儲存格​​大小 | 自動調整​​ | 自動調整成視窗大小</t>
  </si>
  <si>
    <t>自動調整​​ | 平均分配欄寬​​</t>
  </si>
  <si>
    <t>表格工具​​ | 版面配置​​ | 儲存格​​大小 | 平均分配欄寬​​</t>
  </si>
  <si>
    <t>自動調整​​ | 平均分配列高​​</t>
  </si>
  <si>
    <t>表格工具​​ | 版面配置​​ | 儲存格​​大小 | 平均分配列高​​</t>
  </si>
  <si>
    <t>自動調整​​ | 固定欄寬​​</t>
  </si>
  <si>
    <t>表格工具​​ | 版面配置​​ | 儲存格​​大小 | 自動調整​​ | 固定欄寬​​</t>
  </si>
  <si>
    <t>轉換 | 表格轉換為文字​​</t>
  </si>
  <si>
    <t>表格工具​​ | 版面配置​​ | 資料​​ | 表格轉換為文字​​</t>
  </si>
  <si>
    <t>轉換 | 文字轉換為表格</t>
  </si>
  <si>
    <t>插入​​ | 表格​​ | 表格​​ | 文字轉換為表格</t>
  </si>
  <si>
    <t>刪除​​ | 刪除儲存格​​</t>
  </si>
  <si>
    <t>表格工具​​ | 版面配置​​ | 列與欄​​ | 刪除​​ | 刪除儲存格​​</t>
  </si>
  <si>
    <t>刪除​​ | 刪除欄​​</t>
  </si>
  <si>
    <t>表格工具​​ | 版面配置​​ | 列與欄​​ | 刪除​​ | 刪除欄​​</t>
  </si>
  <si>
    <t>刪除​​ | 刪除列​​</t>
  </si>
  <si>
    <t>表格工具​​ | 版面配置​​ | 列與欄​​ | 刪除​​ | 刪除列​​</t>
  </si>
  <si>
    <t>刪除​​ | 刪除表格​​</t>
  </si>
  <si>
    <t>表格工具​​ | 版面配置​​ | 列與欄​​ | 刪除​​ | 刪除表格​​</t>
  </si>
  <si>
    <t>手繪表格​​</t>
  </si>
  <si>
    <t>常用​​ | 段落​​ | 框線​​ | 手繪表格​​</t>
  </si>
  <si>
    <t>插入​​ | 表格​​ | 表格​​ | 手繪表格​​</t>
  </si>
  <si>
    <t>檔案​​ | 選項​​ | 自訂功能區​​ | 清單指令​​ | 手繪表格​​</t>
  </si>
  <si>
    <t>表格工具​​ | 設計​​ | 繪製框線​​ | 手繪表格​​</t>
  </si>
  <si>
    <t>表格工具​​ | 設計​​ | 表格樣式​​ | 框線​​ | 手繪表格​​</t>
  </si>
  <si>
    <t>公式​​</t>
  </si>
  <si>
    <t>表格工具​​ | 版面配置​​ | 資料​​ | 公式​​</t>
  </si>
  <si>
    <t>重複標題列​​</t>
  </si>
  <si>
    <t>表格工具​​ | 版面配置​​ | 資料​​ | 重複標題列​​</t>
  </si>
  <si>
    <t>插入 | 插入儲存格​​</t>
  </si>
  <si>
    <t>檔案​​ | 選項​​ | 自訂功能區​​ | 清單指令​​ | 插入儲存格​​</t>
  </si>
  <si>
    <t>表格工具​​ | 版面配置​​ | 列與欄​​</t>
  </si>
  <si>
    <t>插入 | 左方欄​​</t>
  </si>
  <si>
    <t>表格工具​​ | 版面配置​​ | 列與欄​​ | 左方欄​​</t>
  </si>
  <si>
    <t>插入 | 右方欄​​</t>
  </si>
  <si>
    <t>表格工具​​ | 版面配置​​ | 列與欄​​ | 右方欄​​</t>
  </si>
  <si>
    <t>插入 | 上方列​​</t>
  </si>
  <si>
    <t>表格工具​​ | 版面配置​​ | 列與欄​​ | 上方列​​</t>
  </si>
  <si>
    <t>插入 | 下方列​​</t>
  </si>
  <si>
    <t>表格工具​​ | 版面配置​​ | 列與欄​​ | 下方列​​</t>
  </si>
  <si>
    <t>插入 | 插入表格​​</t>
  </si>
  <si>
    <t>插入​​ | 表格​​ | 表格​​ | 插入表格​​</t>
  </si>
  <si>
    <t>插入多對角線​​儲存格</t>
  </si>
  <si>
    <t>檔案​​ | 選項​​ | 自訂功能區​​ | 清單指令​​ | 插入多對角線​​儲存格</t>
  </si>
  <si>
    <t>合併​​儲存格</t>
  </si>
  <si>
    <t>表格工具​​ | 版面配置​​ | 合併​​ | 合併​​儲存格</t>
  </si>
  <si>
    <t>選取​​ | 選取儲存格​​</t>
  </si>
  <si>
    <t>表格工具​​ | 版面配置​​ | 表格​​ | 選取​​ | 選取儲存格​​</t>
  </si>
  <si>
    <t>選取​​ | 選取欄​​</t>
  </si>
  <si>
    <t>表格工具​​ | 版面配置​​ | 表格​​ | 選取​​ | 選取欄​​</t>
  </si>
  <si>
    <t>選取​​ | 選取列​​</t>
  </si>
  <si>
    <t>表格工具​​ | 版面配置​​ | 表格​​ | 選取​​ | 選取列​​</t>
  </si>
  <si>
    <t>選取​​ | 選取表格​​</t>
  </si>
  <si>
    <t>表格工具​​ | 版面配置​​ | 表格​​ | 選取​​ | 選取表格​​</t>
  </si>
  <si>
    <t>格線​​</t>
  </si>
  <si>
    <t>表格工具​​ | 版面配置​​ | 表格​​ | 顯示格線​​</t>
  </si>
  <si>
    <t>檢視​​ | 顯示​​ | 格線​​</t>
  </si>
  <si>
    <t>排序​​</t>
  </si>
  <si>
    <t>常用​​ | 段落​​ | 排序​​</t>
  </si>
  <si>
    <t>表格工具​​ | 版面配置​​ | 資料​​ | 排序​​</t>
  </si>
  <si>
    <t>分割儲存格​​</t>
  </si>
  <si>
    <t>表格工具​​ | 版面配置​​ | 合併​​ | 分割儲存格​​</t>
  </si>
  <si>
    <t>分割表格​​</t>
  </si>
  <si>
    <t>表格工具​​ | 版面配置​​ | 合併​​ | 分割表格​​</t>
  </si>
  <si>
    <t>表格自動格式設定​​</t>
  </si>
  <si>
    <t>檔案​​ | 選項​​ | 自訂功能區​​ | 清單指令​​ | 表格自動格式設定​​</t>
  </si>
  <si>
    <t>表格工具​​ | 設計​​ | 表格樣式​​</t>
  </si>
  <si>
    <t>表格內容​​</t>
  </si>
  <si>
    <t>表格工具​​ | 版面配置​​ | 儲存格​​大小 | 表格內容​​</t>
  </si>
  <si>
    <t>表格工具​​ | 版面配置​​ | 表格​​ | 表格內容​​</t>
  </si>
  <si>
    <r>
      <t xml:space="preserve">Word:  </t>
    </r>
    <r>
      <rPr>
        <b/>
        <sz val="16"/>
        <color theme="0"/>
        <rFont val="PMingLiU"/>
        <family val="1"/>
      </rPr>
      <t>表格功能表</t>
    </r>
  </si>
  <si>
    <t>並排顯示​​</t>
  </si>
  <si>
    <t>檢視​​ | 視窗​​ | 並排顯示​​</t>
  </si>
  <si>
    <t>並排檢視​​</t>
  </si>
  <si>
    <t>檢視​​ | 視窗​​ | 分割​​</t>
  </si>
  <si>
    <t>視窗名稱​​</t>
  </si>
  <si>
    <t>檢視​​ | 視窗​​ | 切換視窗​​ | 視窗名稱​​</t>
  </si>
  <si>
    <t>開新視窗​​</t>
  </si>
  <si>
    <t>檢視​​ | 視窗​​ | 開新視窗​​</t>
  </si>
  <si>
    <t>分割​​</t>
  </si>
  <si>
    <r>
      <t xml:space="preserve">Word:  </t>
    </r>
    <r>
      <rPr>
        <b/>
        <sz val="16"/>
        <color theme="0"/>
        <rFont val="PMingLiU"/>
        <family val="1"/>
      </rPr>
      <t>視窗功能表</t>
    </r>
  </si>
  <si>
    <t>關於​​</t>
  </si>
  <si>
    <t>檔案​​ | 說明​​ | 關於​​</t>
  </si>
  <si>
    <t>檔案​​ | 選項​​ | 自訂功能區​​ | 清單指令​​ | 關於​​</t>
  </si>
  <si>
    <t>啟動產品​​</t>
  </si>
  <si>
    <t>檔案​​ | 說明​​ | 啟動產品​​</t>
  </si>
  <si>
    <t>檢查更新​​</t>
  </si>
  <si>
    <t>檔案​​ | 選項​​ | 自訂功能區​​ | 清單指令​​ | 檢查更新​​</t>
  </si>
  <si>
    <t>請與我們連絡​​</t>
  </si>
  <si>
    <t>檔案​​ | 說明​​ | 請與我們連絡​​</t>
  </si>
  <si>
    <t>檔案​​ | 選項​​ | 自訂功能區​​ | 清單指令​​ | 請與我們連絡​​</t>
  </si>
  <si>
    <t>隱私選項​​</t>
  </si>
  <si>
    <t>檔案​​ | 選項​​ | 自訂功能區​​ | 清單指令​​ | 隱私選項​​</t>
  </si>
  <si>
    <t>偵測與修復功能</t>
  </si>
  <si>
    <t>說明​​</t>
  </si>
  <si>
    <t>檔案​​ | 說明​​ | 支援​​ | 說明​​</t>
  </si>
  <si>
    <t>檔案​​ | 選項​​ | 自訂功能區​​ | 清單指令​​ | 說明​​</t>
  </si>
  <si>
    <t>隱藏小幫手</t>
  </si>
  <si>
    <r>
      <t xml:space="preserve">檔案​​ | 說明​​ | 使用 </t>
    </r>
    <r>
      <rPr>
        <sz val="11"/>
        <color theme="1"/>
        <rFont val="新細明體"/>
        <family val="2"/>
        <scheme val="minor"/>
      </rPr>
      <t>Office</t>
    </r>
    <r>
      <rPr>
        <sz val="11"/>
        <color theme="1"/>
        <rFont val="PMingLiU"/>
        <family val="1"/>
      </rPr>
      <t xml:space="preserve"> 所需的工具 | 檢查更新​​</t>
    </r>
  </si>
  <si>
    <r>
      <rPr>
        <sz val="11"/>
        <color theme="1"/>
        <rFont val="新細明體"/>
        <family val="2"/>
        <scheme val="minor"/>
      </rPr>
      <t>WordPerfect</t>
    </r>
    <r>
      <rPr>
        <sz val="11"/>
        <color theme="1"/>
        <rFont val="PMingLiU"/>
        <family val="1"/>
      </rPr>
      <t xml:space="preserve"> 說明</t>
    </r>
  </si>
  <si>
    <r>
      <t xml:space="preserve">Word:  </t>
    </r>
    <r>
      <rPr>
        <b/>
        <sz val="16"/>
        <color theme="0"/>
        <rFont val="PMingLiU"/>
        <family val="1"/>
      </rPr>
      <t>說明功能表</t>
    </r>
  </si>
  <si>
    <t>繪圖​​</t>
  </si>
  <si>
    <t>信封及標籤</t>
  </si>
  <si>
    <t>檔案​​ | 選項​​ | 自訂功能區​​ | 清單指令​​ | 尋找​​</t>
  </si>
  <si>
    <t>常用​​ | 編輯​​ | 尋找與選取​​</t>
  </si>
  <si>
    <t>複製格式​​</t>
  </si>
  <si>
    <t>常用​​ | 剪貼簿​​ | 複製格式​​</t>
  </si>
  <si>
    <t>插入試算表​​</t>
  </si>
  <si>
    <t>插入​​ | 表格​​ | 表格​​ | 插入試算表​​</t>
  </si>
  <si>
    <t>插入筆跡標註</t>
  </si>
  <si>
    <t>插入表格​​</t>
  </si>
  <si>
    <t>檔案​​ | 選項​​ | 自訂功能區​​ | 清單指令​​ | 插入表格​​</t>
  </si>
  <si>
    <t>郵件收件者</t>
  </si>
  <si>
    <t>檔案​​ | 選項​​ | 自訂功能區​​ | 清單指令​​ | 郵件收件者</t>
  </si>
  <si>
    <t>檔案​​ | 開新檔案​​ | 開新檔案​​</t>
  </si>
  <si>
    <t>檔案​​ | 選項​​ | 自訂功能區​​ | 清單指令​​ | 開新檔案​​</t>
  </si>
  <si>
    <t>自訂快速存取工具列​​ | 自訂快速存取工具列​​ | 開新檔案​​</t>
  </si>
  <si>
    <t>檔案​​ | 選項​​ | 自訂功能區​​ | 清單指令​​ | 開啟舊檔​​</t>
  </si>
  <si>
    <t>自訂快速存取工具列​​ | 自訂快速存取工具列​​ | 開啟舊檔​​</t>
  </si>
  <si>
    <t>檔案​​ | 選項​​ | 自訂功能區​​ | 清單指令​​ | 權限​​</t>
  </si>
  <si>
    <t>檔案​​ | 選項​​ | 自訂功能區​​ | 清單指令​​ | 列印​​</t>
  </si>
  <si>
    <t>檔案​​ | 預覽並列印​​ | 列印​​</t>
  </si>
  <si>
    <t>自訂快速存取工具列​​ | 自訂快速存取工具列​​ | 列印​​</t>
  </si>
  <si>
    <t>檔案​​ | 列印​​ | 列印​​</t>
  </si>
  <si>
    <t>檔案​​ | 選項​​ | 自訂功能區​​ | 清單指令​​ | 預覽列印​​</t>
  </si>
  <si>
    <t>自訂快速存取工具列​​ | 自訂快速存取工具列​​ | 預覽列印​​</t>
  </si>
  <si>
    <t>閱讀</t>
  </si>
  <si>
    <t>檔案​​ | 選項​​ | 自訂功能區​​ | 清單指令​​ | 取消復原​​</t>
  </si>
  <si>
    <t>自訂快速存取工具列​​ | 自訂快速存取工具列​​ | 取消復原​​</t>
  </si>
  <si>
    <t>檔案​​ | 選項​​ | 自訂功能區​​ | 清單指令​​ | 儲存檔案​​</t>
  </si>
  <si>
    <t>自訂快速存取工具列​​ | 自訂快速存取工具列​​ | 儲存檔案​​</t>
  </si>
  <si>
    <t>全部顯示​​</t>
  </si>
  <si>
    <t>常用​​ | 段落​​ | 全部顯示​​</t>
  </si>
  <si>
    <t>檔案​​ | 選項​​ | 自訂功能區​​ | 清單指令​​ | 拼字及文法檢查​​</t>
  </si>
  <si>
    <t>表格及框線工具列</t>
  </si>
  <si>
    <t>檔案​​ | 選項​​ | 自訂功能區​​ | 清單指令​​ | 復原​​</t>
  </si>
  <si>
    <t>自訂快速存取工具列​​ | 自訂快速存取工具列​​ | 復原​​</t>
  </si>
  <si>
    <t>檔案​​ | 選項​​ | 自訂功能區​​ | 清單指令​​ | 顯示比例​​</t>
  </si>
  <si>
    <r>
      <t xml:space="preserve">Word: </t>
    </r>
    <r>
      <rPr>
        <b/>
        <sz val="16"/>
        <color theme="0"/>
        <rFont val="PMingLiU"/>
        <family val="1"/>
      </rPr>
      <t>一般工具列</t>
    </r>
  </si>
  <si>
    <t>行距​​</t>
  </si>
  <si>
    <t>檔案​​ | 選項​​ | 自訂功能區​​ | 清單指令​​ | 樣式​​</t>
  </si>
  <si>
    <t>粗體​​</t>
  </si>
  <si>
    <t>常用​​ | 字型​​ | 粗體​​</t>
  </si>
  <si>
    <t>字型色彩</t>
  </si>
  <si>
    <t>常用​​ | 字型​​ | 字型色彩​​</t>
  </si>
  <si>
    <t>字型大小​​</t>
  </si>
  <si>
    <t>常用​​ | 字型​​ | 字型大小​​</t>
  </si>
  <si>
    <t>放大字型​​</t>
  </si>
  <si>
    <t>常用​​ | 字型​​ | 放大字型​​</t>
  </si>
  <si>
    <t>斜體​​</t>
  </si>
  <si>
    <t>常用​​ | 字型​​ | 斜體​​</t>
  </si>
  <si>
    <t>縮小字型​​</t>
  </si>
  <si>
    <t>常用​​ | 字型​​ | 縮小字型​​</t>
  </si>
  <si>
    <t>下標​​</t>
  </si>
  <si>
    <t>常用​​ | 字型​​ | 下標​​</t>
  </si>
  <si>
    <t>上標​​</t>
  </si>
  <si>
    <t>常用​​ | 字型​​ | 上標​​</t>
  </si>
  <si>
    <t>醒目提示</t>
  </si>
  <si>
    <t>常用​​ | 字型​​ | 文字醒目提示色彩</t>
  </si>
  <si>
    <t>靠左對齊​​</t>
  </si>
  <si>
    <t>常用​​ | 段落​​ | 靠左對齊​​</t>
  </si>
  <si>
    <t>靠右對齊​​</t>
  </si>
  <si>
    <t>常用​​ | 段落​​ | 靠右對齊​​</t>
  </si>
  <si>
    <t>框線</t>
  </si>
  <si>
    <t>常用​​ | 段落​​ | 框線​​</t>
  </si>
  <si>
    <t>置中​​</t>
  </si>
  <si>
    <t>常用​​ | 段落​​ | 置中​​</t>
  </si>
  <si>
    <t>減少縮排​​</t>
  </si>
  <si>
    <t>常用​​ | 段落​​ | 減少縮排​​</t>
  </si>
  <si>
    <t>分散對齊​​</t>
  </si>
  <si>
    <t>常用​​ | 段落​​ | 分散對齊​​</t>
  </si>
  <si>
    <t>增加縮排​​</t>
  </si>
  <si>
    <t>常用​​ | 段落​​ | 增加縮排​​</t>
  </si>
  <si>
    <t>左右對齊​​</t>
  </si>
  <si>
    <t>常用​​ | 段落​​ | 左右對齊​​</t>
  </si>
  <si>
    <t>從左至右​​</t>
  </si>
  <si>
    <t>常用​​ | 段落​​ | 從左至右​​</t>
  </si>
  <si>
    <t>常用​​ | 段落​​ | 行距與段落間距​​</t>
  </si>
  <si>
    <t>從右至左​​</t>
  </si>
  <si>
    <t>常用​​ | 段落​​ | 從右至左​​</t>
  </si>
  <si>
    <t>常用​​ | 樣式​​ | 快速樣式​​</t>
  </si>
  <si>
    <t>鍵盤語言</t>
  </si>
  <si>
    <t>校閱​​ | 語言​​ | 語言​​ | 語言喜好設定​​</t>
  </si>
  <si>
    <t>表格工具​​ | 設計​​ | 表格樣式​​ | 框線​​</t>
  </si>
  <si>
    <r>
      <t xml:space="preserve">Word: </t>
    </r>
    <r>
      <rPr>
        <b/>
        <sz val="16"/>
        <color theme="0"/>
        <rFont val="PMingLiU"/>
        <family val="1"/>
      </rPr>
      <t>格式設定工具列</t>
    </r>
  </si>
  <si>
    <t>向左傾斜​​</t>
  </si>
  <si>
    <t>繪圖工具​​ | 格式​​ | 圖案樣式​​ | 立體旋轉​​ | 立體旋轉選項</t>
  </si>
  <si>
    <t>向右傾斜​​</t>
  </si>
  <si>
    <t>向上傾斜​​</t>
  </si>
  <si>
    <t>向下傾斜​​</t>
  </si>
  <si>
    <t>立體開/關</t>
  </si>
  <si>
    <t>繪圖工具​​ | 格式​​ | 圖案樣式​​ | 立體旋轉​​</t>
  </si>
  <si>
    <t>繪圖工具​​ | 格式​​ | 文字藝術師​​樣式 | 文字效果​​ | 立體旋轉​​ | 立體旋轉選項</t>
  </si>
  <si>
    <t>繪圖工具​​ | 格式​​ | 文字藝術師​​樣式 | 文字效果​​ | 立體旋轉​​</t>
  </si>
  <si>
    <t>圖片工具 | 格式​​ | 圖片樣式​​ | 圖片效果​​ | 立體旋轉​​ | 立體旋轉選項</t>
  </si>
  <si>
    <t>立體色彩</t>
  </si>
  <si>
    <t>深度</t>
  </si>
  <si>
    <t>方向</t>
  </si>
  <si>
    <t>光源</t>
  </si>
  <si>
    <t>材質​​</t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</si>
  <si>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圖案樣式​​ | 圖案效果​​ | 立體旋轉​​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</si>
  <si>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圖案樣式​​ | 圖案效果​​ | 立體旋轉​​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</si>
  <si>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圖案樣式​​ | 圖案效果​​ | 立體旋轉​​ | 立體旋轉選項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</si>
  <si>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文字藝術師​​樣式 | 文字效果​​ | 立體旋轉​​ | 立體旋轉選項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</si>
  <si>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文字藝術師​​樣式 | 文字效果​​ | 立體旋轉​​ | 立體旋轉選項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</si>
  <si>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文字藝術師​​樣式 | 文字效果​​ | 立體旋轉​​</t>
    </r>
  </si>
  <si>
    <r>
      <t xml:space="preserve">Word: </t>
    </r>
    <r>
      <rPr>
        <b/>
        <sz val="16"/>
        <color theme="0"/>
        <rFont val="PMingLiU"/>
        <family val="1"/>
      </rPr>
      <t>立體設定工具列</t>
    </r>
  </si>
  <si>
    <t>醒目提示/僅顯示摘要</t>
  </si>
  <si>
    <t>原件的百分比</t>
  </si>
  <si>
    <r>
      <t xml:space="preserve">Word: </t>
    </r>
    <r>
      <rPr>
        <b/>
        <sz val="16"/>
        <color theme="0"/>
        <rFont val="PMingLiU"/>
        <family val="1"/>
      </rPr>
      <t>自動摘要工具列</t>
    </r>
  </si>
  <si>
    <t>自動圖文集​​</t>
  </si>
  <si>
    <t>建立自動圖文集</t>
  </si>
  <si>
    <t>插入​​ | 文字​​ | 快速組件​​ | 自動圖文集​​ | 儲存選取項目至自動圖文集庫</t>
  </si>
  <si>
    <r>
      <t xml:space="preserve">Word: </t>
    </r>
    <r>
      <rPr>
        <b/>
        <sz val="16"/>
        <color theme="0"/>
        <rFont val="PMingLiU"/>
        <family val="1"/>
      </rPr>
      <t>自動圖文集工具列</t>
    </r>
  </si>
  <si>
    <t>繁轉簡​​</t>
  </si>
  <si>
    <t>校閱​​ | 中文繁簡轉換​​ | 繁轉簡​​</t>
  </si>
  <si>
    <t>簡轉繁​​</t>
  </si>
  <si>
    <t>校閱​​ | 中文繁簡轉換​​ | 簡轉繁​​</t>
  </si>
  <si>
    <r>
      <t xml:space="preserve">Word: </t>
    </r>
    <r>
      <rPr>
        <b/>
        <sz val="16"/>
        <color theme="0"/>
        <rFont val="PMingLiU"/>
        <family val="1"/>
      </rPr>
      <t>中文繁簡轉換</t>
    </r>
  </si>
  <si>
    <t>重新設定​​視窗位置​​</t>
  </si>
  <si>
    <t>檢視​​ | 視窗​​ | 重新設定​​視窗位置​​</t>
  </si>
  <si>
    <t>同步捲動​​</t>
  </si>
  <si>
    <t>檢視​​ | 視窗​​ | 同步捲動​​</t>
  </si>
  <si>
    <r>
      <t xml:space="preserve">Word: </t>
    </r>
    <r>
      <rPr>
        <b/>
        <sz val="16"/>
        <color theme="0"/>
        <rFont val="PMingLiU"/>
        <family val="1"/>
      </rPr>
      <t>並排比較工具列</t>
    </r>
  </si>
  <si>
    <t>檢視程式碼</t>
  </si>
  <si>
    <t>核取方塊​​</t>
  </si>
  <si>
    <t>開發人員 | 控制項​​ | 核取方塊內容控制項​​</t>
  </si>
  <si>
    <t>下拉式方塊​​</t>
  </si>
  <si>
    <t>開發人員 | 控制項​​ | 下拉式方塊內容控制項​​</t>
  </si>
  <si>
    <t>設計模式​​</t>
  </si>
  <si>
    <t>開發人員 | 控制項​​ | 設計模式​​</t>
  </si>
  <si>
    <t>開發人員 | 控制項​​ | 舊版工具​​ | 核取方塊​​</t>
  </si>
  <si>
    <t>開發人員 | 控制項​​ | 舊版工具​​ | 下拉式方塊​​</t>
  </si>
  <si>
    <t>命令按鈕​​</t>
  </si>
  <si>
    <t>開發人員 | 控制項​​ | 舊版工具​​ | 命令按鈕​​</t>
  </si>
  <si>
    <t>圖像​​</t>
  </si>
  <si>
    <t>開發人員 | 控制項​​ | 舊版工具​​ | 圖像​​</t>
  </si>
  <si>
    <t>標籤​​</t>
  </si>
  <si>
    <t>開發人員 | 控制項​​ | 舊版工具​​ | 標籤​​</t>
  </si>
  <si>
    <t>清單方塊​​</t>
  </si>
  <si>
    <t>開發人員 | 控制項​​ | 舊版工具​​ | 清單方塊​​</t>
  </si>
  <si>
    <t>其他控制項</t>
  </si>
  <si>
    <t>開發人員 | 控制項​​ | 舊版工具​​ | 其他控制項</t>
  </si>
  <si>
    <t>選項按鈕​​</t>
  </si>
  <si>
    <t>開發人員 | 控制項​​ | 舊版工具​​ | 選項按鈕​​</t>
  </si>
  <si>
    <t>捲軸​​</t>
  </si>
  <si>
    <t>開發人員 | 控制項​​ | 舊版工具​​ | 捲軸​​</t>
  </si>
  <si>
    <t>微調按鈕​​</t>
  </si>
  <si>
    <t>開發人員 | 控制項​​ | 舊版工具​​ | 微調按鈕​​</t>
  </si>
  <si>
    <t>開發人員 | 控制項​​ | 舊版工具​​ | 文字方塊​​</t>
  </si>
  <si>
    <t>切換按鈕​​</t>
  </si>
  <si>
    <t>開發人員 | 控制項​​ | 舊版工具​​ | 切換按鈕​​</t>
  </si>
  <si>
    <t>開發人員 | 控制項​​ | 屬性​​</t>
  </si>
  <si>
    <r>
      <t xml:space="preserve">開發人員 | 程式碼​​ | </t>
    </r>
    <r>
      <rPr>
        <sz val="11"/>
        <color theme="1"/>
        <rFont val="新細明體"/>
        <family val="2"/>
        <scheme val="minor"/>
      </rPr>
      <t xml:space="preserve">Visual Basic </t>
    </r>
    <r>
      <rPr>
        <sz val="11"/>
        <color theme="1"/>
        <rFont val="PMingLiU"/>
        <family val="1"/>
      </rPr>
      <t>編輯器​​</t>
    </r>
  </si>
  <si>
    <r>
      <t xml:space="preserve">Word: </t>
    </r>
    <r>
      <rPr>
        <b/>
        <sz val="16"/>
        <color theme="0"/>
        <rFont val="PMingLiU"/>
        <family val="1"/>
      </rPr>
      <t>控制項工具箱工具列</t>
    </r>
  </si>
  <si>
    <t>新增記錄​​</t>
  </si>
  <si>
    <t>檔案​​ | 選項​​ | 自訂功能區​​ | 清單指令​​ | 新增記錄​​</t>
  </si>
  <si>
    <t>資料表單​​</t>
  </si>
  <si>
    <t>檔案​​ | 選項​​ | 自訂功能區​​ | 清單指令​​ | 資料表單​​</t>
  </si>
  <si>
    <t>資料庫​​</t>
  </si>
  <si>
    <t>檔案​​ | 選項​​ | 自訂功能區​​ | 清單指令​​ | 資料庫​​</t>
  </si>
  <si>
    <t>刪除記錄​​</t>
  </si>
  <si>
    <t>檔案​​ | 選項​​ | 自訂功能區​​ | 清單指令​​ | 刪除記錄​​</t>
  </si>
  <si>
    <t>在欄位中尋找</t>
  </si>
  <si>
    <t>檔案​​ | 選項​​ | 自訂功能區​​ | 清單指令​​ | 在欄位中尋找</t>
  </si>
  <si>
    <t>主文件​​</t>
  </si>
  <si>
    <t>檔案​​ | 選項​​ | 自訂功能區​​ | 清單指令​​ | 主文件​​</t>
  </si>
  <si>
    <t>管理欄位​​</t>
  </si>
  <si>
    <t>檔案​​ | 選項​​ | 自訂功能區​​ | 清單指令​​ | 管理欄位​​</t>
  </si>
  <si>
    <t>遞增排序​​</t>
  </si>
  <si>
    <t>檔案​​ | 選項​​ | 自訂功能區​​ | 清單指令​​ | 遞增排序​​</t>
  </si>
  <si>
    <t>遞減排序​​</t>
  </si>
  <si>
    <t>檔案​​ | 選項​​ | 自訂功能區​​ | 清單指令​​ | 遞減排序​​</t>
  </si>
  <si>
    <t>更新功能變數</t>
  </si>
  <si>
    <t>檔案​​ | 選項​​ | 自訂功能區​​ | 清單指令​​ | 更新功能變數</t>
  </si>
  <si>
    <r>
      <t xml:space="preserve">Word: </t>
    </r>
    <r>
      <rPr>
        <b/>
        <sz val="16"/>
        <color theme="0"/>
        <rFont val="PMingLiU"/>
        <family val="1"/>
      </rPr>
      <t>資料庫工具列</t>
    </r>
  </si>
  <si>
    <t>自動格式設定​​</t>
  </si>
  <si>
    <t>變更為</t>
  </si>
  <si>
    <t>變更為 | 循環圖​​</t>
  </si>
  <si>
    <t>變更為 | 金字塔​​</t>
  </si>
  <si>
    <t>變更為 | 星形圖​​</t>
  </si>
  <si>
    <t>變更為 | 靶心圖​​</t>
  </si>
  <si>
    <t>變更為 | 文氏圖表​​</t>
  </si>
  <si>
    <t>插入圖案​​</t>
  </si>
  <si>
    <t>版面配置</t>
  </si>
  <si>
    <t>展開圖表​​</t>
  </si>
  <si>
    <t>依內容調整資料圖表大小​​</t>
  </si>
  <si>
    <t>調整圖表大小​​</t>
  </si>
  <si>
    <t>移至前一個圖案</t>
  </si>
  <si>
    <t>移至下一個圖案</t>
  </si>
  <si>
    <t>反轉圖表​​</t>
  </si>
  <si>
    <t>文繞圖</t>
  </si>
  <si>
    <t>圖表工具 | 格式​​ | 排列​​ | 自動換行​​</t>
  </si>
  <si>
    <t>繪圖工具​​ | 格式​​ | 排列​​ | 自動換行​​</t>
  </si>
  <si>
    <t>版面配置​​ | 排列​​ | 自動換行​​</t>
  </si>
  <si>
    <t>圖片工具 | 格式​​ | 排列​​ | 自動換行​​</t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</si>
  <si>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設計​​ | 版面配置​​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</si>
  <si>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設計​​ | 版面配置​​ | 改變​​版面配置 | 其他版面配置...​​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</si>
  <si>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設計​​ | 建立圖形​​ | 新增圖案​​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</si>
  <si>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大小​​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</si>
  <si>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下移一層​​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</si>
  <si>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上移一層​​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</si>
  <si>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設計​​ | 建立圖形​​ | 從右至左​​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</si>
  <si>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自動換行​​</t>
    </r>
  </si>
  <si>
    <r>
      <t xml:space="preserve">Word: </t>
    </r>
    <r>
      <rPr>
        <b/>
        <sz val="16"/>
        <color theme="0"/>
        <rFont val="PMingLiU"/>
        <family val="1"/>
      </rPr>
      <t>資料庫圖表工具列</t>
    </r>
  </si>
  <si>
    <t xml:space="preserve">解除鎖定文件版面配置 </t>
  </si>
  <si>
    <t xml:space="preserve">檔案​​ | 選項​​ | 自訂功能區​​ | 清單指令​​ | 解除鎖定文件版面配置 </t>
  </si>
  <si>
    <t>說明</t>
  </si>
  <si>
    <r>
      <t xml:space="preserve">Word: </t>
    </r>
    <r>
      <rPr>
        <b/>
        <sz val="16"/>
        <color theme="0"/>
        <rFont val="PMingLiU"/>
        <family val="1"/>
      </rPr>
      <t>文件版面配置</t>
    </r>
  </si>
  <si>
    <t>最適大小​​</t>
  </si>
  <si>
    <t>插入​​ | 圖例​​ | 圖案​​ | 新增繪圖物件​​ | 最適大小​​</t>
  </si>
  <si>
    <t>重設繪圖畫布大小​​</t>
  </si>
  <si>
    <t>插入​​ | 圖例​​ | 圖案​​ | 新增繪圖物件​​ | 重設繪圖畫布大小​​</t>
  </si>
  <si>
    <t>展開​​</t>
  </si>
  <si>
    <t>插入​​ | 圖例​​ | 圖案​​ | 新增繪圖物件​​ | 展開​​</t>
  </si>
  <si>
    <t>檔案​​ | 選項​​ | 自訂功能區​​ | 清單指令​​ | 展開​​</t>
  </si>
  <si>
    <t>檔案​​ | 選項​​ | 自訂功能區​​ | 清單指令​​ | 最適大小​​</t>
  </si>
  <si>
    <t>檔案​​ | 選項​​ | 自訂功能區​​ | 清單指令​​ | 重設繪圖畫布大小​​</t>
  </si>
  <si>
    <r>
      <t xml:space="preserve">Word: </t>
    </r>
    <r>
      <rPr>
        <b/>
        <sz val="16"/>
        <color theme="0"/>
        <rFont val="PMingLiU"/>
        <family val="1"/>
      </rPr>
      <t>繪圖畫布工具列</t>
    </r>
  </si>
  <si>
    <t>繪圖 | 對齊或等距分佈</t>
  </si>
  <si>
    <t>圖表工具 | 格式​​ | 排列​​ | 對齊​​</t>
  </si>
  <si>
    <t>繪圖 | 對齊或等距分佈 | 靠下對齊​​</t>
  </si>
  <si>
    <t>圖表工具 | 格式​​ | 排列​​ | 對齊​​ | 靠下對齊​​</t>
  </si>
  <si>
    <t>繪圖 | 對齊或等距分佈 | 水平置中​​</t>
  </si>
  <si>
    <t>圖表工具 | 格式​​ | 排列​​ | 對齊​​ | 水平置中​​</t>
  </si>
  <si>
    <t>繪圖 | 對齊或等距分佈 | 靠左對齊​​</t>
  </si>
  <si>
    <t>圖表工具 | 格式​​ | 排列​​ | 對齊​​ | 靠左對齊​​</t>
  </si>
  <si>
    <t>繪圖 | 對齊或等距分佈 | 垂直置中​​</t>
  </si>
  <si>
    <t>圖表工具 | 格式​​ | 排列​​ | 對齊​​ | 垂直置中​​</t>
  </si>
  <si>
    <t>繪圖 | 對齊或等距分佈 | 靠右對齊​​</t>
  </si>
  <si>
    <t>圖表工具 | 格式​​ | 排列​​ | 對齊​​ | 靠右對齊​​</t>
  </si>
  <si>
    <t>繪圖 | 對齊或等距分佈 | 靠上對齊​​</t>
  </si>
  <si>
    <t>圖表工具 | 格式​​ | 排列​​ | 對齊​​ | 靠上對齊​​</t>
  </si>
  <si>
    <t>繪圖 | 對齊或等距分佈 | 水平均分​​</t>
  </si>
  <si>
    <t>圖表工具 | 格式​​ | 排列​​ | 對齊​​ | 水平均分​​</t>
  </si>
  <si>
    <t>繪圖 | 對齊或等距分佈 | 垂直均分​​</t>
  </si>
  <si>
    <t>圖表工具 | 格式​​ | 排列​​ | 對齊​​ | 垂直均分​​</t>
  </si>
  <si>
    <t>繪圖 | 格線​​</t>
  </si>
  <si>
    <t>圖表工具 | 格式​​ | 排列​​ | 對齊​​ | 格線​​</t>
  </si>
  <si>
    <t>繪圖 | 順序 | 上移一層​​</t>
  </si>
  <si>
    <t>圖表工具 | 格式​​ | 排列​​ | 上移一層​​</t>
  </si>
  <si>
    <t>繪圖 | 順序 | 移到最上層​​</t>
  </si>
  <si>
    <t>圖表工具 | 格式​​ | 排列​​ | 上移一層​​ | 移到最上層​​</t>
  </si>
  <si>
    <t>繪圖 | 群組​​</t>
  </si>
  <si>
    <t>圖表工具 | 格式​​ | 排列​​ | 群組​​ | 群組​​</t>
  </si>
  <si>
    <t>繪圖 | 復原群組​​</t>
  </si>
  <si>
    <t>圖表工具 | 格式​​ | 排列​​ | 群組​​ | 復原群組​​</t>
  </si>
  <si>
    <t>繪圖 | 取消群組​​</t>
  </si>
  <si>
    <t>圖表工具 | 格式​​ | 排列​​ | 群組​​ | 取消群組​​</t>
  </si>
  <si>
    <t>繪圖 | 旋轉​​</t>
  </si>
  <si>
    <t>圖表工具 | 格式​​ | 排列​​ | 旋轉​​</t>
  </si>
  <si>
    <t>繪圖 | 旋轉​​ | 水平翻轉​​</t>
  </si>
  <si>
    <t>圖表工具 | 格式​​ | 排列​​ | 旋轉​​ | 水平翻轉​​</t>
  </si>
  <si>
    <t>繪圖 | 旋轉​​ | 垂直翻轉​​</t>
  </si>
  <si>
    <t>圖表工具 | 格式​​ | 排列​​ | 旋轉​​ | 垂直翻轉​​</t>
  </si>
  <si>
    <t>繪圖 | 旋轉​​ | 向左旋轉 90 度</t>
  </si>
  <si>
    <t>繪圖 | 旋轉​​ | 向右旋轉 90 度</t>
  </si>
  <si>
    <t>繪圖 | 順序 | 下移一層​​</t>
  </si>
  <si>
    <t>圖表工具 | 格式​​ | 排列​​ | 下移一層​​</t>
  </si>
  <si>
    <t>繪圖 | 順序 | 移到最下層​​</t>
  </si>
  <si>
    <t>圖表工具 | 格式​​ | 排列​​ | 下移一層​​ | 移到最下層​​</t>
  </si>
  <si>
    <t>繪圖 | 文繞圖</t>
  </si>
  <si>
    <t>填滿色彩</t>
  </si>
  <si>
    <t>圖表工具 | 格式​​ | 圖案樣式​​ | 圖案填滿​​</t>
  </si>
  <si>
    <t>箭頭樣式</t>
  </si>
  <si>
    <t>圖表工具 | 格式​​ | 圖案樣式​​ | 圖案外框​​ | 箭號​​</t>
  </si>
  <si>
    <t>虛線樣式</t>
  </si>
  <si>
    <t>圖表工具 | 格式​​ | 圖案樣式​​ | 圖案外框​​ | 虛線​​</t>
  </si>
  <si>
    <t>圖表工具 | 版面配置​​ | 插入​​ | 繪製​​文字方塊​​ | 文字方塊​​</t>
  </si>
  <si>
    <t>從檔案​​</t>
  </si>
  <si>
    <t>陰影樣式​​</t>
  </si>
  <si>
    <t>圖表工具 | 格式​​ | 陰影效果​​ | 陰影效果​​</t>
  </si>
  <si>
    <t>圖表工具 | 格式​​ | 樣式​​ | 圖案填滿​​</t>
  </si>
  <si>
    <t>圖表工具 | 格式​​ | 樣式​​ | 圖案外框​​ | 箭號​​</t>
  </si>
  <si>
    <t>圖表工具 | 格式​​ | 樣式​​ | 圖案外框​​ | 虛線​​</t>
  </si>
  <si>
    <t>繪圖</t>
  </si>
  <si>
    <t>圖表工具 | 格式​​</t>
  </si>
  <si>
    <t>繪圖工具​​ | 格式​​ | 排列​​ | 對齊​​</t>
  </si>
  <si>
    <t>繪圖工具​​ | 格式​​ | 排列​​ | 對齊​​ | 靠下對齊​​</t>
  </si>
  <si>
    <t>繪圖工具​​ | 格式​​ | 排列​​ | 對齊​​ | 水平置中​​</t>
  </si>
  <si>
    <t>繪圖工具​​ | 格式​​ | 排列​​ | 對齊​​ | 靠左對齊​​</t>
  </si>
  <si>
    <t>繪圖工具​​ | 格式​​ | 排列​​ | 對齊​​ | 垂直置中​​</t>
  </si>
  <si>
    <t>繪圖工具​​ | 格式​​ | 排列​​ | 對齊​​ | 靠右對齊​​</t>
  </si>
  <si>
    <t>繪圖工具​​ | 格式​​ | 排列​​ | 對齊​​ | 靠上對齊​​</t>
  </si>
  <si>
    <t>繪圖工具​​ | 格式​​ | 排列​​ | 對齊​​ | 水平均分​​</t>
  </si>
  <si>
    <t>繪圖工具​​ | 格式​​ | 排列​​ | 對齊​​ | 垂直均分​​</t>
  </si>
  <si>
    <t>繪圖工具​​ | 格式​​ | 排列​​ | 對齊​​ | 格線​​</t>
  </si>
  <si>
    <t>繪圖工具​​ | 格式​​ | 排列​​ | 上移一層​​</t>
  </si>
  <si>
    <t>繪圖工具​​ | 格式​​ | 排列​​ | 上移一層​​ | 移到最上層​​</t>
  </si>
  <si>
    <t>繪圖工具​​ | 格式​​ | 排列​​ | 群組​​ | 群組​​</t>
  </si>
  <si>
    <t>繪圖工具​​ | 格式​​ | 排列​​ | 群組​​ | 復原群組​​</t>
  </si>
  <si>
    <t>繪圖工具​​ | 格式​​ | 排列​​ | 群組​​ | 取消群組​​</t>
  </si>
  <si>
    <t>繪圖工具​​ | 格式​​ | 排列​​ | 旋轉​​</t>
  </si>
  <si>
    <t>繪圖工具​​ | 格式​​ | 排列​​ | 旋轉​​ | 水平翻轉​​</t>
  </si>
  <si>
    <t>繪圖工具​​ | 格式​​ | 排列​​ | 旋轉​​ | 垂直翻轉​​</t>
  </si>
  <si>
    <t>繪圖工具​​ | 格式​​ | 排列​​ | 下移一層​​ | 下移一層​​</t>
  </si>
  <si>
    <t>繪圖工具​​ | 格式​​ | 排列​​ | 下移一層​​ | 移到最下層​​</t>
  </si>
  <si>
    <t>繪圖 | 變更快取圖案</t>
  </si>
  <si>
    <t>繪圖工具​​ | 格式​​ | 插入圖案​​ | 編輯圖案​​ | 變更圖案​​</t>
  </si>
  <si>
    <t>繪圖 | 基本圖案​​</t>
  </si>
  <si>
    <t>繪圖 | 箭號圖案​​</t>
  </si>
  <si>
    <t>繪圖 | 圖說文字​​</t>
  </si>
  <si>
    <t>繪圖 | 流程圖​​</t>
  </si>
  <si>
    <t>繪圖 | 星星及綵帶</t>
  </si>
  <si>
    <t>繪圖 | 編輯端點​​</t>
  </si>
  <si>
    <t>繪圖工具​​ | 格式​​ | 插入圖案​​ | 編輯圖案​​ | 編輯端點​​</t>
  </si>
  <si>
    <t>繪圖 | 重設連接線路徑</t>
  </si>
  <si>
    <t>繪圖工具​​ | 格式​​ | 插入圖案​​ | 編輯圖案​​ | 重設連接線路徑</t>
  </si>
  <si>
    <t>橢圓</t>
  </si>
  <si>
    <t>繪圖工具​​ | 格式​​ | 插入圖案​​ | 圖案​​</t>
  </si>
  <si>
    <t>線條​​</t>
  </si>
  <si>
    <t>矩形</t>
  </si>
  <si>
    <t>繪製垂直​​文字方塊​​</t>
  </si>
  <si>
    <t>繪圖工具​​ | 格式​​ | 插入圖案​​ | 文字方塊​​ | 繪製垂直​​文字方塊​​</t>
  </si>
  <si>
    <t>繪圖工具​​ | 格式​​ | 陰影效果​​</t>
  </si>
  <si>
    <t>繪圖工具​​ | 格式​​ | 圖案樣式​​ | 圖案填滿​​</t>
  </si>
  <si>
    <t>線條色彩​​</t>
  </si>
  <si>
    <t>線條樣式​​</t>
  </si>
  <si>
    <t>繪圖工具​​ | 格式​​ | 圖案樣式​​ | 圖案外框​​</t>
  </si>
  <si>
    <t>繪圖工具​​ | 格式​​ | 圖案樣式​​ | 圖案外框​​ | 箭號​​</t>
  </si>
  <si>
    <t>繪圖工具​​ | 格式​​ | 文字藝術師​​樣式 | 文字填滿​​</t>
  </si>
  <si>
    <t>檔案​​ | 選項​​ | 自訂功能區​​ | 清單指令​​ | 移到最上層​​</t>
  </si>
  <si>
    <t>檔案​​ | 選項​​ | 自訂功能區​​ | 清單指令​​ | 上移一層​​</t>
  </si>
  <si>
    <t>手繪圖案及筆跡​​</t>
  </si>
  <si>
    <t>繪圖 | 微調​​</t>
  </si>
  <si>
    <t>檔案​​ | 選項​​ | 自訂功能區​​ | 清單指令​​ | 微調​​</t>
  </si>
  <si>
    <t>繪圖 | 下​​</t>
  </si>
  <si>
    <t>檔案​​ | 選項​​ | 自訂功能區​​ | 清單指令​​ | 下​​</t>
  </si>
  <si>
    <t>繪圖 | 左​​</t>
  </si>
  <si>
    <t>檔案​​ | 選項​​ | 自訂功能區​​ | 清單指令​​ | 左​​</t>
  </si>
  <si>
    <t>繪圖 | 右​​</t>
  </si>
  <si>
    <t>檔案​​ | 選項​​ | 自訂功能區​​ | 清單指令​​ | 右​​</t>
  </si>
  <si>
    <t>繪圖 | 上​​</t>
  </si>
  <si>
    <t>檔案​​ | 選項​​ | 自訂功能區​​ | 清單指令​​ | 上​​</t>
  </si>
  <si>
    <t>選取多個物件</t>
  </si>
  <si>
    <t>檔案​​ | 選項​​ | 自訂功能區​​ | 清單指令​​ | 選取多個物件</t>
  </si>
  <si>
    <t>檔案​​ | 選項​​ | 自訂功能區​​ | 清單指令​​ | 移到最下層​​</t>
  </si>
  <si>
    <t>檔案​​ | 選項​​ | 自訂功能區​​ | 清單指令​​ | 下移一層​​</t>
  </si>
  <si>
    <t>繪圖 | 設定為快取圖案預設值</t>
  </si>
  <si>
    <t>檔案​​ | 選項​​ | 自訂功能區​​ | 清單指令​​ | 設定為快取圖案預設值</t>
  </si>
  <si>
    <t>美工圖案​​</t>
  </si>
  <si>
    <t>選取物件​​</t>
  </si>
  <si>
    <t>常用​​ | 編輯​​ | 選取​​ | 選取物件​​</t>
  </si>
  <si>
    <t>筆跡工具​​ | 畫筆 | 格式​​ | 選取物件​​</t>
  </si>
  <si>
    <t>筆跡工具​​ | 畫筆 | 選取​​ | 選取物件​​</t>
  </si>
  <si>
    <t>筆跡工具​​ | 畫筆 | 寫入​​ | 選取物件​​</t>
  </si>
  <si>
    <t>快取圖案</t>
  </si>
  <si>
    <t>快取圖案 | 基本圖案</t>
  </si>
  <si>
    <t>快取圖案 | 箭號圖案​​</t>
  </si>
  <si>
    <t>快取圖案 | 圖說文字​​</t>
  </si>
  <si>
    <t>快取圖案 | 連接線</t>
  </si>
  <si>
    <t>快取圖案 | 流程圖​​</t>
  </si>
  <si>
    <t>快取圖案 | 線條​​</t>
  </si>
  <si>
    <t>快取圖案 | 其他的快取圖案</t>
  </si>
  <si>
    <t>星星及綵帶</t>
  </si>
  <si>
    <t>箭頭​​</t>
  </si>
  <si>
    <t>文字藝術師​​</t>
  </si>
  <si>
    <t>組織圖工具 | 格式 | 排列​​ | 對齊​​</t>
  </si>
  <si>
    <t>組織圖工具 | 格式 | 排列​​ | 對齊​​ | 靠下對齊​​</t>
  </si>
  <si>
    <t>組織圖工具 | 格式 | 排列​​ | 對齊​​ | 水平置中​​</t>
  </si>
  <si>
    <t>組織圖工具 | 格式 | 排列​​ | 對齊​​ | 靠左對齊​​</t>
  </si>
  <si>
    <t>組織圖工具 | 格式 | 排列​​ | 對齊​​ | 垂直置中​​</t>
  </si>
  <si>
    <t>組織圖工具 | 格式 | 排列​​ | 對齊​​ | 靠右對齊​​</t>
  </si>
  <si>
    <t>組織圖工具 | 格式 | 排列​​ | 對齊​​ | 靠上對齊​​</t>
  </si>
  <si>
    <t>組織圖工具 | 格式 | 排列​​ | 對齊​​ | 水平均分​​</t>
  </si>
  <si>
    <t>組織圖工具 | 格式 | 排列​​ | 對齊​​ | 垂直均分​​</t>
  </si>
  <si>
    <t>組織圖工具 | 格式 | 排列​​ | 對齊​​ | 格線​​</t>
  </si>
  <si>
    <t>組織圖工具 | 格式 | 排列​​ | 上移一層​​ | 上移一層​​</t>
  </si>
  <si>
    <t>組織圖工具 | 格式 | 排列​​ | 上移一層​​ | 移到最上層​​</t>
  </si>
  <si>
    <t>組織圖工具 | 格式 | 排列​​ | 群組​​ | 群組​​</t>
  </si>
  <si>
    <t>組織圖工具 | 格式 | 排列​​ | 群組​​ | 復原群組​​</t>
  </si>
  <si>
    <t>組織圖工具 | 格式 | 排列​​ | 群組​​ | 取消群組​​</t>
  </si>
  <si>
    <t>組織圖工具 | 格式 | 排列​​ | 下移一層​​ | 下移一層​​</t>
  </si>
  <si>
    <t>組織圖工具 | 格式 | 排列​​ | 下移一層​​ | 移到最下層​​</t>
  </si>
  <si>
    <t>組織圖工具 | 格式 | 排列​​ | 自動換行​​</t>
  </si>
  <si>
    <t>組織圖工具 | 格式 | 陰影效果​​ | 陰影效果​​</t>
  </si>
  <si>
    <t>組織圖工具 | 格式 | 樣式​​ | 圖案填滿​​</t>
  </si>
  <si>
    <t>組織圖工具 | 格式 | 樣式​​ | 圖案外框​​ | 箭號​​</t>
  </si>
  <si>
    <t>組織圖工具 | 格式 | 樣式​​ | 圖案外框​​ | 虛線​​</t>
  </si>
  <si>
    <t>版面配置​​ | 排列​​ | 對齊​​</t>
  </si>
  <si>
    <t>版面配置​​ | 排列​​ | 對齊​​ | 靠下對齊​​</t>
  </si>
  <si>
    <t>版面配置​​ | 排列​​ | 對齊​​ | 水平置中​​</t>
  </si>
  <si>
    <t>版面配置​​ | 排列​​ | 對齊​​ | 靠左對齊​​</t>
  </si>
  <si>
    <t>版面配置​​ | 排列​​ | 對齊​​ | 垂直置中​​</t>
  </si>
  <si>
    <t>版面配置​​ | 排列​​ | 對齊​​ | 靠右對齊​​</t>
  </si>
  <si>
    <t>版面配置​​ | 排列​​ | 對齊​​ | 靠上對齊​​</t>
  </si>
  <si>
    <t>版面配置​​ | 排列​​ | 對齊​​ | 水平均分​​</t>
  </si>
  <si>
    <t>版面配置​​ | 排列​​ | 對齊​​ | 垂直均分​​</t>
  </si>
  <si>
    <t>版面配置​​ | 排列​​ | 對齊​​ | 格線​​</t>
  </si>
  <si>
    <t>版面配置​​ | 排列​​ | 上移一層​​</t>
  </si>
  <si>
    <t>版面配置​​ | 排列​​ | 上移一層​​ | 移到最上層​​</t>
  </si>
  <si>
    <t>版面配置​​ | 排列​​ | 群組​​ | 群組​​</t>
  </si>
  <si>
    <t>版面配置​​ | 排列​​ | 群組​​ | 復原群組​​</t>
  </si>
  <si>
    <t>版面配置​​ | 排列​​ | 群組​​ | 取消群組​​</t>
  </si>
  <si>
    <t>版面配置​​ | 排列​​ | 旋轉​​</t>
  </si>
  <si>
    <t>版面配置​​ | 排列​​ | 旋轉​​ | 水平翻轉​​</t>
  </si>
  <si>
    <t>版面配置​​ | 排列​​ | 旋轉​​ | 垂直翻轉​​</t>
  </si>
  <si>
    <t>版面配置​​ | 排列​​ | 旋轉​​ | 向左旋轉 90 度</t>
  </si>
  <si>
    <t>版面配置​​ | 排列​​ | 旋轉​​ | 向右旋轉 90 度</t>
  </si>
  <si>
    <t>版面配置​​ | 排列​​ | 下移一層​​</t>
  </si>
  <si>
    <t>版面配置​​ | 排列​​ | 下移一層​​ | 移到最下層​​</t>
  </si>
  <si>
    <t>圖片工具 | 格式​​ | 排列​​ | 對齊​​</t>
  </si>
  <si>
    <t>圖片工具 | 格式​​ | 排列​​ | 對齊​​ | 靠下對齊​​</t>
  </si>
  <si>
    <t>圖片工具 | 格式​​ | 排列​​ | 對齊​​ | 水平置中​​</t>
  </si>
  <si>
    <t>圖片工具 | 格式​​ | 排列​​ | 對齊​​ | 靠左對齊​​</t>
  </si>
  <si>
    <t>圖片工具 | 格式​​ | 排列​​ | 對齊​​ | 垂直置中​​</t>
  </si>
  <si>
    <t>圖片工具 | 格式​​ | 排列​​ | 對齊​​ | 靠右對齊​​</t>
  </si>
  <si>
    <t>圖片工具 | 格式​​ | 排列​​ | 對齊​​ | 靠上對齊​​</t>
  </si>
  <si>
    <t>圖片工具 | 格式​​ | 排列​​ | 對齊​​ | 水平均分​​</t>
  </si>
  <si>
    <t>圖片工具 | 格式​​ | 排列​​ | 對齊​​ | 垂直均分​​</t>
  </si>
  <si>
    <t>圖片工具 | 格式​​ | 排列​​ | 對齊​​ | 格線​​</t>
  </si>
  <si>
    <t>圖片工具 | 格式​​ | 排列​​ | 上移一層​​</t>
  </si>
  <si>
    <t>圖片工具 | 格式​​ | 排列​​ | 上移一層​​ | 移到最上層​​</t>
  </si>
  <si>
    <t>圖片工具 | 格式​​ | 排列​​ | 群組​​ | 群組​​</t>
  </si>
  <si>
    <t>圖片工具 | 格式​​ | 排列​​ | 群組​​ | 復原群組​​</t>
  </si>
  <si>
    <t>圖片工具 | 格式​​ | 排列​​ | 群組​​ | 取消群組​​</t>
  </si>
  <si>
    <t>圖片工具 | 格式​​ | 排列​​ | 旋轉​​</t>
  </si>
  <si>
    <t>圖片工具 | 格式​​ | 排列​​ | 旋轉​​ | 水平翻轉​​</t>
  </si>
  <si>
    <t>圖片工具 | 格式​​ | 排列​​ | 旋轉​​ | 垂直翻轉​​</t>
  </si>
  <si>
    <t>圖片工具 | 格式​​ | 排列​​ | 下移一層​​</t>
  </si>
  <si>
    <t>圖片工具 | 格式​​ | 排列​​ | 下移一層​​ | 移到最下層​​</t>
  </si>
  <si>
    <t>圖片工具 | 格式​​ | 框線​​ | 虛線​​</t>
  </si>
  <si>
    <t>圖片工具 | 格式​​ | 圖片樣式​​ | 圖片框線​​ | 虛線​​</t>
  </si>
  <si>
    <t>圖片工具 | 格式​​ | 陰影效果​​ | 陰影效果​​</t>
  </si>
  <si>
    <t>立體樣式</t>
  </si>
  <si>
    <t>繪圖 | 對齊或等距分佈 | 相對於畫布</t>
  </si>
  <si>
    <t>繪圖 | 對齊或等距分佈 | 相對於資料圖表</t>
  </si>
  <si>
    <t>繪圖 | 對齊或等距分佈 | 相對於組織圖</t>
  </si>
  <si>
    <t>繪圖 | 對齊或等距分佈 | 相對於頁​​</t>
  </si>
  <si>
    <t>繪圖 | 順序</t>
  </si>
  <si>
    <t>繪圖 | 順序 | 置於文字之前</t>
  </si>
  <si>
    <t>繪圖 | 順序 | 置於文字之後</t>
  </si>
  <si>
    <t>繪圖 | 旋轉​​ | 自由旋轉​​</t>
  </si>
  <si>
    <t>表格工具​​ | 版面配置​​ | 對齊方式​​ | 對齊中央​​</t>
  </si>
  <si>
    <t>文字方塊工具 | 格式 | 排列​​ | 對齊​​</t>
  </si>
  <si>
    <t>文字方塊工具 | 格式 | 排列​​ | 對齊​​ | 靠下對齊​​</t>
  </si>
  <si>
    <t>文字方塊工具 | 格式 | 排列​​ | 對齊​​ | 靠左對齊​​</t>
  </si>
  <si>
    <t>文字方塊工具 | 格式 | 排列​​ | 對齊​​ | 垂直置中​​</t>
  </si>
  <si>
    <t>文字方塊工具 | 格式 | 排列​​ | 對齊​​ | 靠右對齊​​</t>
  </si>
  <si>
    <t>文字方塊工具 | 格式 | 排列​​ | 對齊​​ | 靠上對齊​​</t>
  </si>
  <si>
    <t>文字方塊工具 | 格式 | 排列​​ | 對齊​​ | 水平均分​​</t>
  </si>
  <si>
    <t>文字方塊工具 | 格式 | 排列​​ | 對齊​​ | 垂直均分​​</t>
  </si>
  <si>
    <t>文字方塊工具 | 格式 | 排列​​ | 對齊​​ | 格線​​</t>
  </si>
  <si>
    <t>文字方塊工具 | 格式 | 排列​​ | 上移一層​​</t>
  </si>
  <si>
    <t>文字方塊工具 | 格式 | 排列​​ | 上移一層​​ | 移到最上層​​</t>
  </si>
  <si>
    <t>文字方塊工具 | 格式 | 排列​​ | 群組​​ | 群組​​</t>
  </si>
  <si>
    <t>文字方塊工具 | 格式 | 排列​​ | 群組​​ | 復原群組​​</t>
  </si>
  <si>
    <t>文字方塊工具 | 格式 | 排列​​ | 群組​​ | 取消群組​​</t>
  </si>
  <si>
    <t>文字方塊工具 | 格式 | 排列​​ | 旋轉​​ | 水平翻轉​​</t>
  </si>
  <si>
    <t>文字方塊工具 | 格式 | 排列​​ | 旋轉​​ | 垂直翻轉​​</t>
  </si>
  <si>
    <t>文字方塊工具 | 格式 | 排列​​ | 下移一層​​</t>
  </si>
  <si>
    <t>文字方塊工具 | 格式 | 排列​​ | 下移一層​​ | 移到最下層​​</t>
  </si>
  <si>
    <t>文字方塊工具 | 格式 | 排列​​ | 自動換行​​</t>
  </si>
  <si>
    <t>文字方塊工具 | 格式 | 陰影效果​​</t>
  </si>
  <si>
    <t>文字方塊工具 | 格式 | 文字方塊​​樣式 | 圖案填滿​​</t>
  </si>
  <si>
    <t>文字方塊工具 | 格式 | 文字方塊​​樣式 | 圖案外框​​ | 箭號​​</t>
  </si>
  <si>
    <t>文字方塊工具 | 格式 | 文字方塊​​樣式 | 圖案外框​​ | 虛線​​</t>
  </si>
  <si>
    <t>文字藝術師工具 | 格式​​ | 排列​​ | 對齊​​</t>
  </si>
  <si>
    <t>文字藝術師工具 | 格式​​ | 排列​​ | 對齊​​ | 靠下對齊​​</t>
  </si>
  <si>
    <t>文字藝術師工具 | 格式​​ | 排列​​ | 對齊​​ | 靠左對齊​​</t>
  </si>
  <si>
    <t>文字藝術師工具 | 格式​​ | 排列​​ | 對齊​​ | 垂直置中​​</t>
  </si>
  <si>
    <t>文字藝術師工具 | 格式​​ | 排列​​ | 對齊​​ | 靠右對齊​​</t>
  </si>
  <si>
    <t>文字藝術師工具 | 格式​​ | 排列​​ | 對齊​​ | 靠上對齊​​</t>
  </si>
  <si>
    <t>文字藝術師工具 | 格式​​ | 排列​​ | 對齊​​ | 水平均分​​</t>
  </si>
  <si>
    <t>文字藝術師工具 | 格式​​ | 排列​​ | 對齊​​ | 垂直均分​​</t>
  </si>
  <si>
    <t>文字藝術師工具 | 格式​​ | 排列​​ | 對齊​​ | 格線​​</t>
  </si>
  <si>
    <t>文字藝術師工具 | 格式​​ | 排列​​ | 上移一層​​</t>
  </si>
  <si>
    <t>文字藝術師工具 | 格式​​ | 排列​​ | 上移一層​​ | 移到最上層​​</t>
  </si>
  <si>
    <t>文字藝術師工具 | 格式​​ | 排列​​ | 群組​​ | 群組​​</t>
  </si>
  <si>
    <t>文字藝術師工具 | 格式​​ | 排列​​ | 群組​​ | 復原群組​​</t>
  </si>
  <si>
    <t>文字藝術師工具 | 格式​​ | 排列​​ | 群組​​ | 取消群組​​</t>
  </si>
  <si>
    <t>文字藝術師工具 | 格式​​ | 排列​​ | 旋轉​​</t>
  </si>
  <si>
    <t>文字藝術師工具 | 格式​​ | 排列​​ | 旋轉​​ | 水平翻轉​​</t>
  </si>
  <si>
    <t>文字藝術師工具 | 格式​​ | 排列​​ | 旋轉​​ | 垂直翻轉​​</t>
  </si>
  <si>
    <t>文字藝術師工具 | 格式​​ | 排列​​ | 旋轉​​ | 向左旋轉 90 度</t>
  </si>
  <si>
    <t>文字藝術師工具 | 格式​​ | 排列​​ | 旋轉​​ | 向右旋轉 90 度</t>
  </si>
  <si>
    <t>文字藝術師工具 | 格式​​ | 排列​​ | 下移一層​​</t>
  </si>
  <si>
    <t>文字藝術師工具 | 格式​​ | 排列​​ | 下移一層​​ | 移到最下層​​</t>
  </si>
  <si>
    <t>文字藝術師工具 | 格式​​ | 排列​​ | 自動換行​​</t>
  </si>
  <si>
    <t>文字藝術師工具 | 格式​​ | 陰影效果​​</t>
  </si>
  <si>
    <t>文字藝術師工具 | 格式​​ | 文字藝術師​​樣式 | 圖案填滿​​</t>
  </si>
  <si>
    <t>文字藝術師工具 | 格式​​ | 文字藝術師​​樣式 | 圖案外框​​ | 箭號​​</t>
  </si>
  <si>
    <t>文字藝術師工具 | 格式​​ | 文字藝術師​​樣式 | 圖案外框​​ | 虛線​​</t>
  </si>
  <si>
    <r>
      <t>圖表工具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 </t>
    </r>
    <r>
      <rPr>
        <sz val="11"/>
        <color theme="1"/>
        <rFont val="PMingLiU"/>
        <family val="1"/>
      </rPr>
      <t>度</t>
    </r>
  </si>
  <si>
    <r>
      <t>圖表工具 | 格式​​ | 排列​​ | 旋轉​​ | 向右旋轉</t>
    </r>
    <r>
      <rPr>
        <sz val="11"/>
        <color theme="1"/>
        <rFont val="新細明體"/>
        <family val="2"/>
        <scheme val="minor"/>
      </rPr>
      <t xml:space="preserve"> 90 </t>
    </r>
    <r>
      <rPr>
        <sz val="11"/>
        <color theme="1"/>
        <rFont val="PMingLiU"/>
        <family val="1"/>
      </rPr>
      <t>度</t>
    </r>
  </si>
  <si>
    <r>
      <t>繪圖 | 旋轉​​ | 向左旋轉</t>
    </r>
    <r>
      <rPr>
        <sz val="11"/>
        <color theme="1"/>
        <rFont val="新細明體"/>
        <family val="2"/>
        <scheme val="minor"/>
      </rPr>
      <t xml:space="preserve"> 90 </t>
    </r>
    <r>
      <rPr>
        <sz val="11"/>
        <color theme="1"/>
        <rFont val="PMingLiU"/>
        <family val="1"/>
      </rPr>
      <t>度</t>
    </r>
  </si>
  <si>
    <r>
      <t xml:space="preserve">繪圖 | 旋轉​​ | 向右旋轉 </t>
    </r>
    <r>
      <rPr>
        <sz val="11"/>
        <color theme="1"/>
        <rFont val="新細明體"/>
        <family val="2"/>
        <scheme val="minor"/>
      </rPr>
      <t xml:space="preserve">90 </t>
    </r>
    <r>
      <rPr>
        <sz val="11"/>
        <color theme="1"/>
        <rFont val="PMingLiU"/>
        <family val="1"/>
      </rPr>
      <t>度</t>
    </r>
  </si>
  <si>
    <r>
      <t>繪圖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</si>
  <si>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>繪圖 | 旋轉​​ | 向右旋轉</t>
    </r>
    <r>
      <rPr>
        <sz val="11"/>
        <color theme="1"/>
        <rFont val="新細明體"/>
        <family val="2"/>
        <scheme val="minor"/>
      </rPr>
      <t xml:space="preserve"> 90 </t>
    </r>
    <r>
      <rPr>
        <sz val="11"/>
        <color theme="1"/>
        <rFont val="PMingLiU"/>
        <family val="1"/>
      </rPr>
      <t>度</t>
    </r>
  </si>
  <si>
    <r>
      <t xml:space="preserve">繪圖工具​​ | 格式​​ | 排列​​ | 旋轉​​ | 向左旋轉 </t>
    </r>
    <r>
      <rPr>
        <sz val="11"/>
        <color theme="1"/>
        <rFont val="新細明體"/>
        <family val="2"/>
        <scheme val="minor"/>
      </rPr>
      <t xml:space="preserve">90 </t>
    </r>
    <r>
      <rPr>
        <sz val="11"/>
        <color theme="1"/>
        <rFont val="PMingLiU"/>
        <family val="1"/>
      </rPr>
      <t>度</t>
    </r>
  </si>
  <si>
    <r>
      <t xml:space="preserve">繪圖工具​​ | 格式​​ | 排列​​ | 旋轉​​ | 向右旋轉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</si>
  <si>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t>圖片工具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 </t>
    </r>
    <r>
      <rPr>
        <sz val="11"/>
        <color theme="1"/>
        <rFont val="PMingLiU"/>
        <family val="1"/>
      </rPr>
      <t>度</t>
    </r>
  </si>
  <si>
    <r>
      <t xml:space="preserve">圖片工具 | 格式​​ | 排列​​ | 旋轉​​ | 向右旋轉 </t>
    </r>
    <r>
      <rPr>
        <sz val="11"/>
        <color theme="1"/>
        <rFont val="新細明體"/>
        <family val="2"/>
        <scheme val="minor"/>
      </rPr>
      <t xml:space="preserve">90 </t>
    </r>
    <r>
      <rPr>
        <sz val="11"/>
        <color theme="1"/>
        <rFont val="PMingLiU"/>
        <family val="1"/>
      </rPr>
      <t>度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</si>
  <si>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</si>
  <si>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靠下對齊​​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</si>
  <si>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水平置中​​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</si>
  <si>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靠左對齊​​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</si>
  <si>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垂直置中​​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</si>
  <si>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靠右對齊​​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</si>
  <si>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靠上對齊​​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</si>
  <si>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對齊​​ | 水平均分​​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</si>
  <si>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對齊​​ | 垂直均分​​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</si>
  <si>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對齊​​ | 格線​​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</si>
  <si>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上移一層​​ | 移到最上層​​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</si>
  <si>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群組​​ | 群組​​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</si>
  <si>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群組​​ | 復原群組​​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</si>
  <si>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群組​​ | 取消群組​​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</si>
  <si>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旋轉​​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</si>
  <si>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旋轉​​ | 水平翻轉​​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</si>
  <si>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旋轉​​ | 垂直翻轉​​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</si>
  <si>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下移一層​​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</si>
  <si>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排列​​ | 下移一層​​ | 移到最下層​​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</si>
  <si>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自動換行​​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</si>
  <si>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圖案樣式​​ | 圖案填滿​​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</si>
  <si>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圖案樣式​​ | 圖案外框​​ | 箭號​​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</si>
  <si>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圖案樣式​​ | 圖案外框​​ | 虛線​​</t>
    </r>
  </si>
  <si>
    <r>
      <t xml:space="preserve">繪圖 | 旋轉​​ | 向左旋轉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</si>
  <si>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t xml:space="preserve">繪圖 | 旋轉​​ | 向右旋轉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</si>
  <si>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 xml:space="preserve">工具​​ | 格式​​ | 排列​​ | 旋轉​​ | 向左旋轉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</si>
  <si>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旋轉​​ | 向右旋轉 </t>
    </r>
    <r>
      <rPr>
        <sz val="11"/>
        <color theme="1"/>
        <rFont val="新細明體"/>
        <family val="2"/>
        <scheme val="minor"/>
      </rPr>
      <t xml:space="preserve">90 </t>
    </r>
    <r>
      <rPr>
        <sz val="11"/>
        <color theme="1"/>
        <rFont val="PMingLiU"/>
        <family val="1"/>
      </rPr>
      <t>度</t>
    </r>
  </si>
  <si>
    <r>
      <t>文字方塊工具 | 格式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</si>
  <si>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 xml:space="preserve">文字方塊工具 | 格式 | 排列​​ | 旋轉​​ | 向右旋轉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</si>
  <si>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t xml:space="preserve">Word: </t>
    </r>
    <r>
      <rPr>
        <b/>
        <sz val="16"/>
        <color theme="0"/>
        <rFont val="PMingLiU"/>
        <family val="1"/>
      </rPr>
      <t>繪圖工具列</t>
    </r>
  </si>
  <si>
    <t>檔案​​ | 預覽列印和列印​​ | 列印​​</t>
  </si>
  <si>
    <t>畫筆及手寫筆</t>
  </si>
  <si>
    <t>自訂快速存取工具列​​ | 列印​​</t>
  </si>
  <si>
    <t>翻譯​​</t>
  </si>
  <si>
    <t>檔案​​ | 選項​​ | 自訂功能區​​ | 清單指令​​ | 翻譯​​</t>
  </si>
  <si>
    <t>校閱​​ | 語言​​ | 翻譯​​ | 轉換選取的文字​​</t>
  </si>
  <si>
    <t>底線​​</t>
  </si>
  <si>
    <t>常用​​ | 字型​​ | 底線​​</t>
  </si>
  <si>
    <r>
      <t xml:space="preserve">Word: </t>
    </r>
    <r>
      <rPr>
        <b/>
        <sz val="16"/>
        <color theme="0"/>
        <rFont val="PMingLiU"/>
        <family val="1"/>
      </rPr>
      <t>電子郵件工具列</t>
    </r>
  </si>
  <si>
    <r>
      <t xml:space="preserve">Word: </t>
    </r>
    <r>
      <rPr>
        <b/>
        <sz val="16"/>
        <color theme="0"/>
        <rFont val="PMingLiU"/>
        <family val="1"/>
      </rPr>
      <t>結束設計模式工具列</t>
    </r>
  </si>
  <si>
    <t>強調標記</t>
  </si>
  <si>
    <t>雙刪除線​​</t>
  </si>
  <si>
    <t>常用​​ | 字型​​ | 刪除線​​</t>
  </si>
  <si>
    <t>圍繞字元​​</t>
  </si>
  <si>
    <t>常用​​ | 字型​​ | 字型​​ | 圍繞字元​​</t>
  </si>
  <si>
    <t>注音標示​​</t>
  </si>
  <si>
    <t>常用​​ | 字型​​ | 注音標示​​</t>
  </si>
  <si>
    <t>組排文字​​</t>
  </si>
  <si>
    <t>常用​​ | 段落​​ | 亞洲方式​​配置​​ | 組排文字​​</t>
  </si>
  <si>
    <t>單行間距​​</t>
  </si>
  <si>
    <r>
      <rPr>
        <sz val="11"/>
        <color theme="1"/>
        <rFont val="新細明體"/>
        <family val="2"/>
        <scheme val="minor"/>
      </rPr>
      <t>1.5</t>
    </r>
    <r>
      <rPr>
        <sz val="11"/>
        <color theme="1"/>
        <rFont val="PMingLiU"/>
        <family val="1"/>
      </rPr>
      <t xml:space="preserve"> 倍行高</t>
    </r>
  </si>
  <si>
    <r>
      <rPr>
        <sz val="11"/>
        <color theme="1"/>
        <rFont val="新細明體"/>
        <family val="2"/>
        <scheme val="minor"/>
      </rPr>
      <t>2</t>
    </r>
    <r>
      <rPr>
        <sz val="11"/>
        <color theme="1"/>
        <rFont val="PMingLiU"/>
        <family val="1"/>
      </rPr>
      <t xml:space="preserve"> 倍行高</t>
    </r>
  </si>
  <si>
    <r>
      <t xml:space="preserve">Word: </t>
    </r>
    <r>
      <rPr>
        <b/>
        <sz val="16"/>
        <color theme="0"/>
        <rFont val="PMingLiU"/>
        <family val="1"/>
      </rPr>
      <t>延伸格式設定工具列</t>
    </r>
  </si>
  <si>
    <t>檔案​​ | 選項​​ | 自訂功能區​​ | 清單指令​​ | 核取方塊​​</t>
  </si>
  <si>
    <t>檔案​​ | 選項​​ | 自訂功能區​​ | 清單指令​​ | 下拉式方塊​​</t>
  </si>
  <si>
    <t>自訂快速存取工具列​​ | 手繪表格​​</t>
  </si>
  <si>
    <t>編輯方塊​​</t>
  </si>
  <si>
    <t>檔案​​ | 選項​​ | 自訂功能區​​ | 清單指令​​ | 編輯方塊​​</t>
  </si>
  <si>
    <t>水平圖文框</t>
  </si>
  <si>
    <t>開發人員 | 控制項​​ | 舊版工具​​ | 水平圖文框</t>
  </si>
  <si>
    <t>檔案​​ | 選項​​ | 自訂功能區​​ | 清單指令​​ | 水平圖文框</t>
  </si>
  <si>
    <t>屬性​​</t>
  </si>
  <si>
    <t>檔案​​ | 選項​​ | 自訂功能區​​ | 清單指令​​ | 屬性​​</t>
  </si>
  <si>
    <t>保護表單​​</t>
  </si>
  <si>
    <t>檔案​​ | 選項​​ | 自訂功能區​​ | 清單指令​​ | 保護表單​​</t>
  </si>
  <si>
    <t>重設表單欄位​​</t>
  </si>
  <si>
    <t>開發人員 | 控制項​​ | 舊版工具​​ | 重設表單欄位​​</t>
  </si>
  <si>
    <t>檔案​​ | 選項​​ | 自訂功能區​​ | 清單指令​​ | 重設表單欄位​​</t>
  </si>
  <si>
    <t>顯示欄位網底</t>
  </si>
  <si>
    <t>開發人員 | 控制項​​ | 舊版工具​​ | 顯示欄位網底</t>
  </si>
  <si>
    <t>檔案​​ | 選項​​ | 自訂功能區​​ | 清單指令​​ | 顯示欄位網底</t>
  </si>
  <si>
    <r>
      <t xml:space="preserve">Word: </t>
    </r>
    <r>
      <rPr>
        <b/>
        <sz val="16"/>
        <color theme="0"/>
        <rFont val="PMingLiU"/>
        <family val="1"/>
      </rPr>
      <t>表單工具列</t>
    </r>
  </si>
  <si>
    <t>刪除框架​​</t>
  </si>
  <si>
    <t>檔案​​ | 選項​​ | 自訂功能區​​ | 清單指令​​ | 刪除框架​​</t>
  </si>
  <si>
    <t>框架內容​​</t>
  </si>
  <si>
    <t>檔案​​ | 選項​​ | 自訂功能區​​ | 清單指令​​ | 框架內容​​</t>
  </si>
  <si>
    <t>新增上方框架</t>
  </si>
  <si>
    <t>檔案​​ | 選項​​ | 自訂功能區​​ | 清單指令​​ | 新增上方框架</t>
  </si>
  <si>
    <t>新增下方框架</t>
  </si>
  <si>
    <t>檔案​​ | 選項​​ | 自訂功能區​​ | 清單指令​​ | 新增下方框架</t>
  </si>
  <si>
    <t>新增左方框架</t>
  </si>
  <si>
    <t>檔案​​ | 選項​​ | 自訂功能區​​ | 清單指令​​ | 新增左方框架</t>
  </si>
  <si>
    <t>新增右方框架</t>
  </si>
  <si>
    <t>檔案​​ | 選項​​ | 自訂功能區​​ | 清單指令​​ | 新增右方框架</t>
  </si>
  <si>
    <t>框架中的目錄</t>
  </si>
  <si>
    <t>檔案​​ | 選項​​ | 自訂功能區​​ | 清單指令​​ | 框架​​ | 框架中的目錄</t>
  </si>
  <si>
    <r>
      <t xml:space="preserve">Word: </t>
    </r>
    <r>
      <rPr>
        <b/>
        <sz val="16"/>
        <color theme="0"/>
        <rFont val="PMingLiU"/>
        <family val="1"/>
      </rPr>
      <t>框架工具列</t>
    </r>
  </si>
  <si>
    <r>
      <t xml:space="preserve">Word: </t>
    </r>
    <r>
      <rPr>
        <b/>
        <sz val="16"/>
        <color theme="0"/>
        <rFont val="PMingLiU"/>
        <family val="1"/>
      </rPr>
      <t>全螢幕工具列</t>
    </r>
  </si>
  <si>
    <r>
      <t>功能鍵</t>
    </r>
    <r>
      <rPr>
        <sz val="11"/>
        <color theme="1"/>
        <rFont val="新細明體"/>
        <family val="2"/>
        <scheme val="minor"/>
      </rPr>
      <t xml:space="preserve"> 8</t>
    </r>
  </si>
  <si>
    <r>
      <t>功能鍵</t>
    </r>
    <r>
      <rPr>
        <sz val="11"/>
        <color theme="1"/>
        <rFont val="新細明體"/>
        <family val="2"/>
        <scheme val="minor"/>
      </rPr>
      <t xml:space="preserve"> 5</t>
    </r>
  </si>
  <si>
    <r>
      <t>功能鍵</t>
    </r>
    <r>
      <rPr>
        <sz val="11"/>
        <color theme="1"/>
        <rFont val="新細明體"/>
        <family val="2"/>
        <scheme val="minor"/>
      </rPr>
      <t xml:space="preserve"> 10</t>
    </r>
  </si>
  <si>
    <r>
      <t>功能鍵</t>
    </r>
    <r>
      <rPr>
        <sz val="11"/>
        <color theme="1"/>
        <rFont val="新細明體"/>
        <family val="2"/>
        <scheme val="minor"/>
      </rPr>
      <t xml:space="preserve"> 3</t>
    </r>
  </si>
  <si>
    <r>
      <t xml:space="preserve">功能鍵 </t>
    </r>
    <r>
      <rPr>
        <sz val="11"/>
        <color theme="1"/>
        <rFont val="新細明體"/>
        <family val="2"/>
        <scheme val="minor"/>
      </rPr>
      <t>1</t>
    </r>
  </si>
  <si>
    <r>
      <t xml:space="preserve">功能鍵 </t>
    </r>
    <r>
      <rPr>
        <sz val="11"/>
        <color theme="1"/>
        <rFont val="新細明體"/>
        <family val="2"/>
        <scheme val="minor"/>
      </rPr>
      <t>2</t>
    </r>
  </si>
  <si>
    <r>
      <t xml:space="preserve">功能鍵 </t>
    </r>
    <r>
      <rPr>
        <sz val="11"/>
        <color theme="1"/>
        <rFont val="新細明體"/>
        <family val="2"/>
        <scheme val="minor"/>
      </rPr>
      <t>11</t>
    </r>
  </si>
  <si>
    <r>
      <t xml:space="preserve">功能鍵 </t>
    </r>
    <r>
      <rPr>
        <sz val="11"/>
        <color theme="1"/>
        <rFont val="新細明體"/>
        <family val="2"/>
        <scheme val="minor"/>
      </rPr>
      <t>6</t>
    </r>
  </si>
  <si>
    <r>
      <t>功能鍵</t>
    </r>
    <r>
      <rPr>
        <sz val="11"/>
        <color theme="1"/>
        <rFont val="新細明體"/>
        <family val="2"/>
        <scheme val="minor"/>
      </rPr>
      <t xml:space="preserve"> 4</t>
    </r>
  </si>
  <si>
    <r>
      <t>功能鍵</t>
    </r>
    <r>
      <rPr>
        <sz val="11"/>
        <color theme="1"/>
        <rFont val="新細明體"/>
        <family val="2"/>
        <scheme val="minor"/>
      </rPr>
      <t xml:space="preserve"> 12</t>
    </r>
  </si>
  <si>
    <r>
      <t xml:space="preserve">功能鍵 </t>
    </r>
    <r>
      <rPr>
        <sz val="11"/>
        <color theme="1"/>
        <rFont val="新細明體"/>
        <family val="2"/>
        <scheme val="minor"/>
      </rPr>
      <t>7</t>
    </r>
  </si>
  <si>
    <r>
      <t xml:space="preserve">功能鍵 </t>
    </r>
    <r>
      <rPr>
        <sz val="11"/>
        <color theme="1"/>
        <rFont val="新細明體"/>
        <family val="2"/>
        <scheme val="minor"/>
      </rPr>
      <t>9</t>
    </r>
  </si>
  <si>
    <r>
      <t xml:space="preserve">Word: </t>
    </r>
    <r>
      <rPr>
        <b/>
        <sz val="16"/>
        <color theme="0"/>
        <rFont val="PMingLiU"/>
        <family val="1"/>
      </rPr>
      <t>功能鍵顯示工具列</t>
    </r>
  </si>
  <si>
    <t>頁首及頁尾​​工具 | 設計 | 關閉​​ | 關閉​​</t>
  </si>
  <si>
    <t>日期​​</t>
  </si>
  <si>
    <t>頁碼格式​​</t>
  </si>
  <si>
    <t>頁首及頁尾​​工具 | 設計 | 頁首及頁尾​​ | 頁碼​​ | 頁碼格式​​</t>
  </si>
  <si>
    <t>隱藏本文​​</t>
  </si>
  <si>
    <t>頁首及頁尾​​工具 | 設計 | 選項​​ | 顯示文件文字</t>
  </si>
  <si>
    <t>頁首及頁尾​​工具 | 設計 | 插入​​ | 快速組件​​ | 自動圖文集​​</t>
  </si>
  <si>
    <t>(自動圖文集項目清單)</t>
  </si>
  <si>
    <t>連結到前一節</t>
  </si>
  <si>
    <t>頁首及頁尾​​工具 | 設計 | 導覽​​ | 連結到前一節</t>
  </si>
  <si>
    <t>下一頁首​​</t>
  </si>
  <si>
    <t>頁首及頁尾​​工具 | 設計 | 導覽​​ | 下一頁首​​</t>
  </si>
  <si>
    <t>頁數</t>
  </si>
  <si>
    <t>檔案​​ | 列印​​ | 版面設定​​</t>
  </si>
  <si>
    <t>前一頁首​​</t>
  </si>
  <si>
    <t>頁首及頁尾​​工具 | 設計 | 導覽​​ | 前一頁首​​</t>
  </si>
  <si>
    <t>顯示頁首/頁尾​​</t>
  </si>
  <si>
    <t>檔案​​ | 選項​​ | 自訂功能區​​ | 清單指令​​ | 顯示頁首/頁尾​​</t>
  </si>
  <si>
    <t>時間​​</t>
  </si>
  <si>
    <r>
      <t xml:space="preserve">Word: </t>
    </r>
    <r>
      <rPr>
        <b/>
        <sz val="16"/>
        <color theme="0"/>
        <rFont val="PMingLiU"/>
        <family val="1"/>
      </rPr>
      <t>頁首及頁尾工具列</t>
    </r>
  </si>
  <si>
    <t>註釋畫筆</t>
  </si>
  <si>
    <t>筆劃橡皮擦​​</t>
  </si>
  <si>
    <t>筆跡工具​​ | 畫筆 | 寫入​​ | 筆劃橡皮擦​​</t>
  </si>
  <si>
    <t>筆跡工具​​ | 畫筆 | 畫筆​​ | 色彩​​</t>
  </si>
  <si>
    <t>停止手寫筆跡​​</t>
  </si>
  <si>
    <r>
      <t xml:space="preserve">Word: </t>
    </r>
    <r>
      <rPr>
        <b/>
        <sz val="16"/>
        <color theme="0"/>
        <rFont val="PMingLiU"/>
        <family val="1"/>
      </rPr>
      <t>筆跡標註工具列</t>
    </r>
  </si>
  <si>
    <t>停止清除</t>
  </si>
  <si>
    <r>
      <t xml:space="preserve">Word: </t>
    </r>
    <r>
      <rPr>
        <b/>
        <sz val="16"/>
        <color theme="0"/>
        <rFont val="PMingLiU"/>
        <family val="1"/>
      </rPr>
      <t>手繪圖案及筆跡工具列</t>
    </r>
  </si>
  <si>
    <t>結語​​</t>
  </si>
  <si>
    <t>插入​​ | 文字​​ | 日式​​祝賀詞 | 結語​​</t>
  </si>
  <si>
    <t>祝賀詞​​</t>
  </si>
  <si>
    <t>插入​​ | 文字​​ | 日式​​祝賀詞 | 祝賀詞​​</t>
  </si>
  <si>
    <t>開頭語​​</t>
  </si>
  <si>
    <t>插入​​ | 文字​​ | 日式​​祝賀詞 | 開頭語​​</t>
  </si>
  <si>
    <t>郵件​​ | 建立​​ | 日式​​祝賀詞 | 結語​​</t>
  </si>
  <si>
    <t>郵件​​ | 建立​​ | 日式​​祝賀詞 | 祝賀詞​​</t>
  </si>
  <si>
    <t>郵件​​ | 建立​​ | 日式​​祝賀詞 | 開頭語​​</t>
  </si>
  <si>
    <t>插入先前的祝賀詞</t>
  </si>
  <si>
    <r>
      <t xml:space="preserve">Word: </t>
    </r>
    <r>
      <rPr>
        <b/>
        <sz val="16"/>
        <color theme="0"/>
        <rFont val="PMingLiU"/>
        <family val="1"/>
      </rPr>
      <t>日式祝賀詞工具列</t>
    </r>
  </si>
  <si>
    <t>錯誤檢查合併​​</t>
  </si>
  <si>
    <t>郵件​​ | 預覽結果​​ | 錯誤檢查合併​​</t>
  </si>
  <si>
    <t>尋找項目​​</t>
  </si>
  <si>
    <t>郵件​​ | 預覽結果​​ | 尋找項目​​</t>
  </si>
  <si>
    <t>第一筆記錄​​</t>
  </si>
  <si>
    <t>郵件​​ | 預覽結果​​ | 第一筆記錄​​</t>
  </si>
  <si>
    <t>醒目提示​​合併欄位</t>
  </si>
  <si>
    <t>郵件​​ | 書寫與​​插入欄位 | 醒目提示​​合併欄位</t>
  </si>
  <si>
    <t>插入地址區塊​​</t>
  </si>
  <si>
    <t>郵件​​ | 書寫與​​插入欄位 | 插入地址區塊​​</t>
  </si>
  <si>
    <t>插入問候行​​</t>
  </si>
  <si>
    <t>郵件​​ | 書寫與​​插入欄位 | 插入問候行​​</t>
  </si>
  <si>
    <t>插入合併欄位</t>
  </si>
  <si>
    <t>郵件​​ | 書寫與​​插入欄位 | 插入合併欄位​​</t>
  </si>
  <si>
    <t>插入合併欄位​​</t>
  </si>
  <si>
    <t>最後一筆記錄​​</t>
  </si>
  <si>
    <t>郵件​​ | 預覽結果​​ | 最後一筆記錄​​</t>
  </si>
  <si>
    <t>合併列印收件者​​</t>
  </si>
  <si>
    <t>郵件​​ | 啟動​​合併列印 | 合併列印收件者​​</t>
  </si>
  <si>
    <t>主文件設定</t>
  </si>
  <si>
    <t>檔案​​ | 選項​​ | 自訂功能區​​ | 清單指令​​ | 主文件設定</t>
  </si>
  <si>
    <t>符合欄位​​</t>
  </si>
  <si>
    <t>郵件​​ | 書寫與​​插入欄位 | 符合欄位​​</t>
  </si>
  <si>
    <t>合併到文件​​</t>
  </si>
  <si>
    <t>郵件​​ | 完成​​ | 完成與合併​​ | 合併到文件​​</t>
  </si>
  <si>
    <t>合併到電子郵件​​</t>
  </si>
  <si>
    <t>郵件​​ | 完成​​ | 完成與合併​​ | 合併到電子郵件​​</t>
  </si>
  <si>
    <t>合併到傳真</t>
  </si>
  <si>
    <t>檔案​​ | 選項​​ | 自訂功能區​​ | 清單指令​​ | 合併到傳真</t>
  </si>
  <si>
    <t>合併到​​印表機​​</t>
  </si>
  <si>
    <t>郵件​​ | 完成​​ | 完成與合併​​ | 合併到​​印表機​​</t>
  </si>
  <si>
    <t>下一筆記錄​​</t>
  </si>
  <si>
    <t>郵件​​ | 預覽結果​​ | 下一筆記錄​​</t>
  </si>
  <si>
    <t>開啟資料來源</t>
  </si>
  <si>
    <t>郵件​​ | 啟動​​合併列印 | 選取​​收件者 | 開啟資料來源</t>
  </si>
  <si>
    <t>上一筆記錄​​</t>
  </si>
  <si>
    <t>郵件​​ | 預覽結果​​ | 上一筆記錄​​</t>
  </si>
  <si>
    <t>散佈標籤​​</t>
  </si>
  <si>
    <t>郵件​​ | 書寫與​​插入欄位 | 散佈標籤​​</t>
  </si>
  <si>
    <t>記錄​​</t>
  </si>
  <si>
    <t>郵件​​ | 預覽結果​​ | 記錄​​</t>
  </si>
  <si>
    <t>顯示欄位/值​​</t>
  </si>
  <si>
    <t>郵件​​ | 預覽結果​​ | 顯示欄位/值​​</t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</si>
  <si>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Ask</t>
    </r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</si>
  <si>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Fill In</t>
    </r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</si>
  <si>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If</t>
    </r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</si>
  <si>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Merge Rec</t>
    </r>
  </si>
  <si>
    <r>
      <t xml:space="preserve">插入功能變數 | 合併列印插入 </t>
    </r>
    <r>
      <rPr>
        <sz val="11"/>
        <color theme="1"/>
        <rFont val="新細明體"/>
        <family val="2"/>
        <scheme val="minor"/>
      </rPr>
      <t>Merge Seq</t>
    </r>
  </si>
  <si>
    <r>
      <t xml:space="preserve">插入功能變數 | 合併列印插入 </t>
    </r>
    <r>
      <rPr>
        <sz val="11"/>
        <color theme="1"/>
        <rFont val="新細明體"/>
        <family val="2"/>
        <scheme val="minor"/>
      </rPr>
      <t>Next</t>
    </r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</si>
  <si>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Next If</t>
    </r>
  </si>
  <si>
    <r>
      <t xml:space="preserve">插入功能變數 | 合併列印插入 </t>
    </r>
    <r>
      <rPr>
        <sz val="11"/>
        <color theme="1"/>
        <rFont val="新細明體"/>
        <family val="2"/>
        <scheme val="minor"/>
      </rPr>
      <t>Set</t>
    </r>
  </si>
  <si>
    <r>
      <t>插入功能變數 | 合併列印插入</t>
    </r>
    <r>
      <rPr>
        <sz val="11"/>
        <color theme="1"/>
        <rFont val="新細明體"/>
        <family val="2"/>
        <scheme val="minor"/>
      </rPr>
      <t xml:space="preserve"> Skip If</t>
    </r>
  </si>
  <si>
    <r>
      <t xml:space="preserve">Word: </t>
    </r>
    <r>
      <rPr>
        <b/>
        <sz val="16"/>
        <color theme="0"/>
        <rFont val="PMingLiU"/>
        <family val="1"/>
      </rPr>
      <t>合併列印工具列</t>
    </r>
  </si>
  <si>
    <t>Microsoft PowerPoint​​</t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</si>
  <si>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Publisher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</si>
  <si>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Project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</si>
  <si>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Outlook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</si>
  <si>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PowerPoint​​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</si>
  <si>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Excel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</si>
  <si>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Microsoft Access</t>
    </r>
  </si>
  <si>
    <r>
      <t xml:space="preserve">Word: Microsoft </t>
    </r>
    <r>
      <rPr>
        <b/>
        <sz val="16"/>
        <color theme="0"/>
        <rFont val="PMingLiU"/>
        <family val="1"/>
      </rPr>
      <t>工具列</t>
    </r>
  </si>
  <si>
    <t>允許其他人編輯</t>
  </si>
  <si>
    <t>呼叫參與者</t>
  </si>
  <si>
    <t>顯示交談視窗</t>
  </si>
  <si>
    <t>顯示白板</t>
  </si>
  <si>
    <t>結束會議</t>
  </si>
  <si>
    <t>參與者清單</t>
  </si>
  <si>
    <t>移除參與者</t>
  </si>
  <si>
    <r>
      <t xml:space="preserve">Word: </t>
    </r>
    <r>
      <rPr>
        <b/>
        <sz val="16"/>
        <color theme="0"/>
        <rFont val="PMingLiU"/>
        <family val="1"/>
      </rPr>
      <t>線上會議工具列</t>
    </r>
  </si>
  <si>
    <t>組織圖工具 | 格式 | 樣式​​ | 自動格式設定​​</t>
  </si>
  <si>
    <t>插入圖案</t>
  </si>
  <si>
    <t>插入圖案​​ | 助理​​</t>
  </si>
  <si>
    <t>組織圖工具 | 格式 | 插入​​ | 助理​​</t>
  </si>
  <si>
    <t>插入圖案​​ | 同事​​</t>
  </si>
  <si>
    <t>插入圖案​​ | 部屬​​</t>
  </si>
  <si>
    <t>版面配置 | 自動版面配置</t>
  </si>
  <si>
    <t>組織圖工具 | 格式 | 版面配置​​ | 自動版面配置</t>
  </si>
  <si>
    <t>版面配置 | 首行由左右開始</t>
  </si>
  <si>
    <t>組織圖工具 | 格式 | 版面配置​​ | 首行由左右開始</t>
  </si>
  <si>
    <t>版面配置 | 首行由左開始</t>
  </si>
  <si>
    <t>組織圖工具 | 格式 | 版面配置​​ | 首行由左開始</t>
  </si>
  <si>
    <t>版面配置 | 首行​​由右開始</t>
  </si>
  <si>
    <t>組織圖工具 | 格式 | 版面配置​​ | 首行​​由右開始</t>
  </si>
  <si>
    <t>版面配置 | 標準​​</t>
  </si>
  <si>
    <t>組織圖工具 | 格式 | 版面配置​​ | 標準​​</t>
  </si>
  <si>
    <t>選取 | 所有助理​​</t>
  </si>
  <si>
    <t>組織圖工具 | 格式 | 選取​​ | 所有助理​​</t>
  </si>
  <si>
    <t>選取 | 所有連接線​​</t>
  </si>
  <si>
    <t>組織圖工具 | 格式 | 選取​​ | 所有連接線​​</t>
  </si>
  <si>
    <t>選取 | 分支​​</t>
  </si>
  <si>
    <t>組織圖工具 | 格式 | 選取​​ | 分支​​</t>
  </si>
  <si>
    <t>選取 | 階層​​</t>
  </si>
  <si>
    <t>組織圖工具 | 格式 | 選取​​ | 階層​​</t>
  </si>
  <si>
    <r>
      <rPr>
        <sz val="11"/>
        <color theme="3"/>
        <rFont val="新細明體"/>
        <family val="2"/>
        <scheme val="minor"/>
      </rPr>
      <t xml:space="preserve">SmartArt </t>
    </r>
    <r>
      <rPr>
        <sz val="11"/>
        <color theme="3"/>
        <rFont val="PMingLiU"/>
        <family val="1"/>
      </rPr>
      <t>工具​​ | 設計​​ | 建立圖形​​ | 新增圖案​​</t>
    </r>
  </si>
  <si>
    <r>
      <rPr>
        <sz val="11"/>
        <color theme="4" tint="-0.24994659260841701"/>
        <rFont val="新細明體"/>
        <family val="2"/>
        <scheme val="minor"/>
      </rPr>
      <t xml:space="preserve">SmartArt </t>
    </r>
    <r>
      <rPr>
        <sz val="11"/>
        <color theme="4" tint="-0.24994659260841701"/>
        <rFont val="PMingLiU"/>
        <family val="1"/>
      </rPr>
      <t>工具​​ | 格式​​ | 排列​​ | 自動換行​​</t>
    </r>
  </si>
  <si>
    <r>
      <t xml:space="preserve">Word: </t>
    </r>
    <r>
      <rPr>
        <b/>
        <sz val="16"/>
        <color theme="0"/>
        <rFont val="PMingLiU"/>
        <family val="1"/>
      </rPr>
      <t>組織圖工具列</t>
    </r>
  </si>
  <si>
    <t>摺疊​​</t>
  </si>
  <si>
    <t>大綱 | 大綱工具​​ | 摺疊​​</t>
  </si>
  <si>
    <t>展開/摺疊子文件​​</t>
  </si>
  <si>
    <t>大綱 | 主控文件​​ | 展開/摺疊子文件​​</t>
  </si>
  <si>
    <t>建立子文件​​</t>
  </si>
  <si>
    <t>大綱 | 主控文件​​ | 建立子文件​​</t>
  </si>
  <si>
    <t>刪除子文件​​</t>
  </si>
  <si>
    <t>大綱 | 主控文件​​ | 刪除子文件​​</t>
  </si>
  <si>
    <t>降階​​</t>
  </si>
  <si>
    <t>大綱 | 大綱工具​​ | 降階​​</t>
  </si>
  <si>
    <t>降階成本文</t>
  </si>
  <si>
    <t>大綱 | 大綱工具​​ | 降階成本文</t>
  </si>
  <si>
    <t>大綱 | 大綱工具​​ | 展開​​</t>
  </si>
  <si>
    <t>僅第一行模式​​</t>
  </si>
  <si>
    <t>大綱 | 大綱工具​​ | 僅第一行模式​​</t>
  </si>
  <si>
    <t>到目錄​​</t>
  </si>
  <si>
    <t>檔案​​ | 選項​​ | 自訂功能區​​ | 清單指令​​ | 到目錄​​</t>
  </si>
  <si>
    <t>匯入子文件​​</t>
  </si>
  <si>
    <t>大綱 | 主控文件​​ | 匯入子文件​​</t>
  </si>
  <si>
    <t>主控文件模式​​</t>
  </si>
  <si>
    <t>大綱 | 主控文件​​ | 主控文件模式​​</t>
  </si>
  <si>
    <t>合併子文件​​</t>
  </si>
  <si>
    <t>大綱 | 主控文件​​ | 合併子文件​​</t>
  </si>
  <si>
    <t>下移​​</t>
  </si>
  <si>
    <t>大綱 | 大綱工具​​ | 下移​​</t>
  </si>
  <si>
    <t>上移​​</t>
  </si>
  <si>
    <t>大綱 | 大綱工具​​ | 上移​​</t>
  </si>
  <si>
    <t>大綱階層​​</t>
  </si>
  <si>
    <t>大綱 | 大綱工具​​ | 大綱階層​​</t>
  </si>
  <si>
    <t>升階​​</t>
  </si>
  <si>
    <t>大綱 | 大綱工具​​ | 升階​​</t>
  </si>
  <si>
    <t>升階至標題 1</t>
  </si>
  <si>
    <t>大綱 | 大綱工具​​ | 升階至標題 1</t>
  </si>
  <si>
    <t>保護子文件​​</t>
  </si>
  <si>
    <t>大綱 | 主控文件​​ | 保護子文件​​</t>
  </si>
  <si>
    <t>顯示格式設定​​</t>
  </si>
  <si>
    <t>大綱 | 大綱工具​​ | 顯示格式設定​​</t>
  </si>
  <si>
    <t>顯示階層​​</t>
  </si>
  <si>
    <t>大綱 | 大綱工具​​ | 顯示階層​​</t>
  </si>
  <si>
    <t>分割子文件​​</t>
  </si>
  <si>
    <t>大綱 | 主控文件​​ | 分割子文件​​</t>
  </si>
  <si>
    <t>更新目錄​​</t>
  </si>
  <si>
    <t>參考資料 | 目錄​​ | 更新目錄​​</t>
  </si>
  <si>
    <r>
      <t xml:space="preserve">Word: </t>
    </r>
    <r>
      <rPr>
        <b/>
        <sz val="16"/>
        <color theme="0"/>
        <rFont val="PMingLiU"/>
        <family val="1"/>
      </rPr>
      <t>大綱工具列</t>
    </r>
  </si>
  <si>
    <t>圖表工具 | 格式​​ | 圖案樣式​​ | 物件格式​​</t>
  </si>
  <si>
    <t>繪圖工具​​ | 格式​​ | 圖案樣式​​ | 物件格式​​</t>
  </si>
  <si>
    <t>降低亮度​​</t>
  </si>
  <si>
    <t>檔案​​ | 選項​​ | 自訂功能區​​ | 清單指令​​ | 降低亮度​​</t>
  </si>
  <si>
    <t>降低對比​​</t>
  </si>
  <si>
    <t>檔案​​ | 選項​​ | 自訂功能區​​ | 清單指令​​ | 降低對比​​</t>
  </si>
  <si>
    <t>提高亮度​​</t>
  </si>
  <si>
    <t>檔案​​ | 選項​​ | 自訂功能區​​ | 清單指令​​ | 提高亮度​​</t>
  </si>
  <si>
    <t>提高對比​​</t>
  </si>
  <si>
    <t>檔案​​ | 選項​​ | 自訂功能區​​ | 清單指令​​ | 提高對比​​</t>
  </si>
  <si>
    <t>圖片工具 | 格式​​ | 調整​​ | 亮度​​</t>
  </si>
  <si>
    <t>色彩​​</t>
  </si>
  <si>
    <t>圖片工具 | 格式​​ | 調整​​ | 色彩​​</t>
  </si>
  <si>
    <t>設定透明色彩​​</t>
  </si>
  <si>
    <t>圖片工具 | 格式​​ | 調整​​ | 色彩​​ | 設定透明色彩​​</t>
  </si>
  <si>
    <t>壓縮圖片​​</t>
  </si>
  <si>
    <t>圖片工具 | 格式​​ | 調整​​ | 壓縮圖片​​</t>
  </si>
  <si>
    <t>圖片工具 | 格式​​ | 調整​​ | 對比​​</t>
  </si>
  <si>
    <t>圖片工具 | 格式​​ | 調整​​ | 重新著色​​ | 設定透明色彩​​</t>
  </si>
  <si>
    <t>重設圖片​​</t>
  </si>
  <si>
    <t>圖片工具 | 格式​​ | 調整​​ | 重設圖片</t>
  </si>
  <si>
    <t>裁剪​​</t>
  </si>
  <si>
    <t>圖片工具 | 格式​​ | 大小​​ | 裁剪​​</t>
  </si>
  <si>
    <t>圖片工具 | 格式​​ | 大小​​ | 裁剪工具​​</t>
  </si>
  <si>
    <r>
      <t>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</si>
  <si>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>圖表工具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</si>
  <si>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>繪圖工具​​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</si>
  <si>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>版面配置​​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</si>
  <si>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>圖片工具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</si>
  <si>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排列​​ | 旋轉​​ | 向左旋轉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</si>
  <si>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t xml:space="preserve">文字方塊工具 | 格式 | 排列​​ | 旋轉​​ | 向左旋轉 </t>
    </r>
    <r>
      <rPr>
        <sz val="11"/>
        <color theme="1"/>
        <rFont val="新細明體"/>
        <family val="2"/>
        <scheme val="minor"/>
      </rPr>
      <t>90</t>
    </r>
    <r>
      <rPr>
        <sz val="11"/>
        <color theme="1"/>
        <rFont val="PMingLiU"/>
        <family val="1"/>
      </rPr>
      <t xml:space="preserve"> 度</t>
    </r>
  </si>
  <si>
    <r>
      <t>文字藝術師工具 | 格式​​ | 排列​​ | 旋轉​​ | 向左旋轉</t>
    </r>
    <r>
      <rPr>
        <sz val="11"/>
        <color theme="1"/>
        <rFont val="新細明體"/>
        <family val="2"/>
        <scheme val="minor"/>
      </rPr>
      <t xml:space="preserve"> 90</t>
    </r>
    <r>
      <rPr>
        <sz val="11"/>
        <color theme="1"/>
        <rFont val="PMingLiU"/>
        <family val="1"/>
      </rPr>
      <t xml:space="preserve"> 度</t>
    </r>
  </si>
  <si>
    <r>
      <t xml:space="preserve">Word: </t>
    </r>
    <r>
      <rPr>
        <b/>
        <sz val="16"/>
        <color theme="0"/>
        <rFont val="PMingLiU"/>
        <family val="1"/>
      </rPr>
      <t>圖片工具列</t>
    </r>
  </si>
  <si>
    <r>
      <t xml:space="preserve">Word: </t>
    </r>
    <r>
      <rPr>
        <b/>
        <sz val="16"/>
        <color theme="0"/>
        <rFont val="PMingLiU"/>
        <family val="1"/>
      </rPr>
      <t>預覽列印工具列</t>
    </r>
  </si>
  <si>
    <t>預覽列印​​ | 預覽​​ | 關閉​​</t>
  </si>
  <si>
    <t>檔案​​ | 選項​​ | 自訂功能區​​ | 清單指令​​ | 全螢幕​​</t>
  </si>
  <si>
    <t>放大鏡​​</t>
  </si>
  <si>
    <t>預覽列印​​ | 預覽​​ | 放大鏡​​</t>
  </si>
  <si>
    <t>多頁​​</t>
  </si>
  <si>
    <t>單頁​​</t>
  </si>
  <si>
    <t>檔案​​ | 預覽並列印​​ | 顯示比例​​</t>
  </si>
  <si>
    <t>預覽列印​​ | 顯示比例​​ | 單頁​​</t>
  </si>
  <si>
    <t>檢視​​ | 顯示比例​​ | 單頁​​</t>
  </si>
  <si>
    <t>檔案​​ | 預覽並列印​​ | 預覽並列印文件 | 列印​​</t>
  </si>
  <si>
    <t>縮減一頁​​</t>
  </si>
  <si>
    <t>預覽列印​​ | 預覽​​ | 縮減一頁​​</t>
  </si>
  <si>
    <t>允許多頁​​</t>
  </si>
  <si>
    <t>檔案​​ | 選項​​ | 自訂功能區​​ | 清單指令​​ | 允許多頁​​</t>
  </si>
  <si>
    <t>縮小文字大小</t>
  </si>
  <si>
    <t>檔案​​ | 選項​​ | 自訂功能區​​ | 清單指令​​ | 縮小文字大小</t>
  </si>
  <si>
    <t>檔案​​ | 選項​​ | 自訂功能區​​ | 清單指令​​ | 文件引導模式</t>
  </si>
  <si>
    <t>編輯​​</t>
  </si>
  <si>
    <t>檔案​​ | 選項​​ | 自訂功能區​​ | 清單指令​​ | 編輯​​</t>
  </si>
  <si>
    <t>放大文字大小</t>
  </si>
  <si>
    <t>檔案​​ | 選項​​ | 自訂功能區​​ | 清單指令​​ | 放大文字大小</t>
  </si>
  <si>
    <t>檔案​​ | 選項​​ | 自訂功能區​​ | 清單指令​​ | 列印​​ | 列印​​</t>
  </si>
  <si>
    <t>檔案​​ | 選項​​ | 自訂功能區​​ | 清單指令​​ | 參考資料​​</t>
  </si>
  <si>
    <t>顯示列印頁面</t>
  </si>
  <si>
    <t>檔案​​ | 選項​​ | 自訂功能區​​ | 清單指令​​ | 顯示列印頁面</t>
  </si>
  <si>
    <t>檔案​​ | 預覽並列印​​ | 預覽並列印文件 | 列印​​ | 列印​​</t>
  </si>
  <si>
    <t>文件開頭​​</t>
  </si>
  <si>
    <t>檢視​​ | 文件檢視​​ | 閱讀​​版面配置 | 跳至頁面 | 文件開頭​​</t>
  </si>
  <si>
    <t>檢視​​ | 文件檢視​​ | 閱讀​​版面配置 | 工具 | 參考資料​​</t>
  </si>
  <si>
    <r>
      <t xml:space="preserve">Word: </t>
    </r>
    <r>
      <rPr>
        <b/>
        <sz val="16"/>
        <color theme="0"/>
        <rFont val="PMingLiU"/>
        <family val="1"/>
      </rPr>
      <t>閱讀版面配置工具列</t>
    </r>
  </si>
  <si>
    <t>不要重新整理</t>
  </si>
  <si>
    <t>重新整理​​</t>
  </si>
  <si>
    <r>
      <t xml:space="preserve">Word: </t>
    </r>
    <r>
      <rPr>
        <b/>
        <sz val="16"/>
        <color theme="0"/>
        <rFont val="PMingLiU"/>
        <family val="1"/>
      </rPr>
      <t>重新整理工具列</t>
    </r>
  </si>
  <si>
    <t>衝突​​ | 註解​​ | 新增註解​​</t>
  </si>
  <si>
    <t>衝突​​ | 筆跡​​ | 筆跡標註​​</t>
  </si>
  <si>
    <t>結束檢閱​​</t>
  </si>
  <si>
    <t>回覆變更​​</t>
  </si>
  <si>
    <t>接受變更​​</t>
  </si>
  <si>
    <t>校閱​​ | 變更​​ | 接受​​ | 接受變更​​</t>
  </si>
  <si>
    <t>下一個​​</t>
  </si>
  <si>
    <t>校閱​​ | 變更​​ | 下一個​​</t>
  </si>
  <si>
    <t>上一個​​</t>
  </si>
  <si>
    <t>校閱​​ | 變更​​ | 上一個​​</t>
  </si>
  <si>
    <t>拒絕變更/刪除註解</t>
  </si>
  <si>
    <t>校閱​​ | 變更​​ | 拒絕 | 拒絕變更​​</t>
  </si>
  <si>
    <t>顯示供檢閱</t>
  </si>
  <si>
    <t>校閱​​ | 追蹤​​ | 顯示供檢閱</t>
  </si>
  <si>
    <t>顯示 | 完稿​​</t>
  </si>
  <si>
    <t>校閱​​ | 追蹤​​ | 顯示供檢閱 | 完稿​​</t>
  </si>
  <si>
    <t>顯示 | 原稿​​</t>
  </si>
  <si>
    <t>校閱​​ | 追蹤​​ | 顯示供檢閱 | 原稿​​</t>
  </si>
  <si>
    <t>檢閱窗格​​</t>
  </si>
  <si>
    <t>校閱​​ | 追蹤​​ | 檢閱窗格​​</t>
  </si>
  <si>
    <t>顯示 | 檢閱窗格​​</t>
  </si>
  <si>
    <t>顯示 | 註解方塊</t>
  </si>
  <si>
    <t>校閱​​ | 追蹤​​ | 顯示標記 | 註解方塊​​</t>
  </si>
  <si>
    <t>顯示 | 註解方塊 | 永遠不要​​</t>
  </si>
  <si>
    <t>校閱​​ | 追蹤​​ | 顯示標記 | 註解方塊​​ | 永遠不要​​</t>
  </si>
  <si>
    <t>顯示 | 註解方塊 | 僅適用於註解/格式設定</t>
  </si>
  <si>
    <t>校閱​​ | 追蹤​​ | 顯示標記 | 註解方塊​​ | 僅適用於註解/格式設定</t>
  </si>
  <si>
    <t>顯示 | 註解方塊 | 每次都要​​</t>
  </si>
  <si>
    <t>校閱​​ | 追蹤​​ | 顯示標記 | 註解方塊​​ | 每次都要​​</t>
  </si>
  <si>
    <t>顯示 | 註解​​</t>
  </si>
  <si>
    <t>校閱​​ | 追蹤​​ | 顯示標記 | 註解​​</t>
  </si>
  <si>
    <t>校閱​​ | 追蹤​​ | 顯示標記 | 設定格式​​</t>
  </si>
  <si>
    <t>顯示 | 設定格式​​</t>
  </si>
  <si>
    <t>校閱​​ | 追蹤​​ | 顯示標記 | 筆跡標註​​</t>
  </si>
  <si>
    <t>顯示 | 筆跡標註​​</t>
  </si>
  <si>
    <t>校閱​​ | 追蹤​​ | 顯示標記 | 插入與刪除</t>
  </si>
  <si>
    <t>校閱​​ | 追蹤​​ | 顯示標記 | 標記區域醒目提示</t>
  </si>
  <si>
    <t>顯示 | 檢閱者</t>
  </si>
  <si>
    <t>校閱​​ | 追蹤​​ | 顯示標記 | 檢閱者​​</t>
  </si>
  <si>
    <t>顯示 | 所有的檢閱者</t>
  </si>
  <si>
    <t>校閱​​ | 追蹤​​ | 顯示標記 | 檢閱者​​ | 所有的檢閱者</t>
  </si>
  <si>
    <t>顯示 | 插入與刪除</t>
  </si>
  <si>
    <t>校閱​​ | 追蹤​​ | 追蹤修訂​​ | 追蹤修訂選項</t>
  </si>
  <si>
    <t>顯示 | 選項​​</t>
  </si>
  <si>
    <t>顯示</t>
  </si>
  <si>
    <t>檢視​​ | 顯示​​</t>
  </si>
  <si>
    <r>
      <t xml:space="preserve">Word: </t>
    </r>
    <r>
      <rPr>
        <b/>
        <sz val="16"/>
        <color theme="0"/>
        <rFont val="PMingLiU"/>
        <family val="1"/>
      </rPr>
      <t>檢閱工具列</t>
    </r>
  </si>
  <si>
    <t>陰影向下微調</t>
  </si>
  <si>
    <t>圖表工具 | 格式​​ | 圖案樣式​​ | 圖案效果​​ | 陰影 | 陰影選項​​</t>
  </si>
  <si>
    <t>繪圖工具​​ | 格式​​ | 陰影效果​​ | 陰影向下微調</t>
  </si>
  <si>
    <t>圖片工具 | 格式​​ | 陰影效果​​ | 陰影向下微調</t>
  </si>
  <si>
    <t>陰影向左微調</t>
  </si>
  <si>
    <t>繪圖工具​​ | 格式​​ | 陰影效果​​ | 陰影向左微調</t>
  </si>
  <si>
    <t>圖片工具 | 格式​​ | 陰影效果​​ | 陰影向左微調</t>
  </si>
  <si>
    <t>陰影向右微調</t>
  </si>
  <si>
    <t>繪圖工具​​ | 格式​​ | 圖案樣式​​ | 圖案效果​​ | 陰影 | 陰影選項​​</t>
  </si>
  <si>
    <t>圖片工具 | 格式​​ | 陰影效果​​ | 陰影向右微調</t>
  </si>
  <si>
    <t>陰影向上微調</t>
  </si>
  <si>
    <t>繪圖工具​​ | 格式​​ | 陰影效果​​ | 陰影向上微調</t>
  </si>
  <si>
    <t>圖片工具 | 格式​​ | 陰影效果​​ | 陰影向上微調</t>
  </si>
  <si>
    <t>陰影色彩​​</t>
  </si>
  <si>
    <t>繪圖工具​​ | 格式​​ | 陰影效果​​ | 陰影效果​​ | 陰影色彩​​</t>
  </si>
  <si>
    <t>圖片工具 | 格式​​ | 陰影效果​​ | 陰影效果​​ | 陰影色彩​​</t>
  </si>
  <si>
    <t>圖片工具 | 格式​​ | 圖片樣式​​ | 圖片效果​​ | 陰影 | 陰影選項​​</t>
  </si>
  <si>
    <t>陰影開/關​​</t>
  </si>
  <si>
    <t>圖表工具 | 格式​​ | 圖案樣式​​ | 圖案效果​​ | 陰影</t>
  </si>
  <si>
    <t>繪圖工具​​ | 格式​​ | 陰影效果​​ | 陰影開/關​​</t>
  </si>
  <si>
    <t>圖片工具 | 格式​​ | 陰影效果​​ | 陰影開/關​​</t>
  </si>
  <si>
    <r>
      <rPr>
        <sz val="11"/>
        <color theme="1"/>
        <rFont val="新細明體"/>
        <family val="2"/>
        <scheme val="minor"/>
      </rPr>
      <t xml:space="preserve">SmartArt </t>
    </r>
    <r>
      <rPr>
        <sz val="11"/>
        <color theme="1"/>
        <rFont val="PMingLiU"/>
        <family val="1"/>
      </rPr>
      <t>工具​​ | 格式​​ | 圖案樣式​​ | 圖案效果​​ | 陰影 | 陰影選項​​</t>
    </r>
  </si>
  <si>
    <r>
      <rPr>
        <sz val="11"/>
        <color theme="1"/>
        <rFont val="新細明體"/>
        <family val="2"/>
        <scheme val="minor"/>
      </rPr>
      <t>SmartArt</t>
    </r>
    <r>
      <rPr>
        <sz val="11"/>
        <color theme="1"/>
        <rFont val="PMingLiU"/>
        <family val="1"/>
      </rPr>
      <t xml:space="preserve"> 工具​​ | 格式​​ | 圖案樣式​​ | 圖案效果​​ | 陰影 | 陰影選項​​</t>
    </r>
  </si>
  <si>
    <r>
      <t xml:space="preserve">Word: </t>
    </r>
    <r>
      <rPr>
        <b/>
        <sz val="16"/>
        <color theme="0"/>
        <rFont val="PMingLiU"/>
        <family val="1"/>
      </rPr>
      <t>陰影設定工具列</t>
    </r>
  </si>
  <si>
    <t>暫停錄製​​</t>
  </si>
  <si>
    <t>開發人員 | 程式碼​​ | 暫停錄製​​</t>
  </si>
  <si>
    <t>檢視​​ | 巨集​​ | 巨集​​ | 暫停錄製​​</t>
  </si>
  <si>
    <t>停止錄製​​</t>
  </si>
  <si>
    <t>檔案​​ | 選項​​ | 自訂功能區​​ | 清單指令​​ | 停止錄製​​</t>
  </si>
  <si>
    <r>
      <t xml:space="preserve">Word: </t>
    </r>
    <r>
      <rPr>
        <b/>
        <sz val="16"/>
        <color theme="0"/>
        <rFont val="PMingLiU"/>
        <family val="1"/>
      </rPr>
      <t>停止錄製工具列</t>
    </r>
  </si>
  <si>
    <t>其他命令 | 不在功能區的命令 | 其他命令 | 關閉​​</t>
  </si>
  <si>
    <t>最大化​​</t>
  </si>
  <si>
    <t>其他命令 | 不在功能區的命令 | 其他命令 | 最大化​​</t>
  </si>
  <si>
    <t>最小化​​</t>
  </si>
  <si>
    <t>其他命令 | 不在功能區的命令 | 其他命令 | 最小化​​</t>
  </si>
  <si>
    <t>移動​​</t>
  </si>
  <si>
    <t>其他命令 | 不在功能區的命令 | 其他命令 | 移動​​</t>
  </si>
  <si>
    <t>還原​​</t>
  </si>
  <si>
    <t>其他命令 | 不在功能區的命令 | 其他命令 | 還原​​</t>
  </si>
  <si>
    <t>大小​​</t>
  </si>
  <si>
    <t>其他命令 | 不在功能區的命令 | 其他命令 | 大小​​</t>
  </si>
  <si>
    <r>
      <t xml:space="preserve">Word: </t>
    </r>
    <r>
      <rPr>
        <b/>
        <sz val="16"/>
        <color theme="0"/>
        <rFont val="PMingLiU"/>
        <family val="1"/>
      </rPr>
      <t>系統工具列</t>
    </r>
  </si>
  <si>
    <t>自動調整成內容大小</t>
  </si>
  <si>
    <t>自動調整成視窗大小</t>
  </si>
  <si>
    <t>自動加總​​</t>
  </si>
  <si>
    <t>檔案​​ | 選項​​ | 自訂功能區​​ | 清單指令​​ | 自動加總​​</t>
  </si>
  <si>
    <t>框線色彩​​</t>
  </si>
  <si>
    <t>檔案​​ | 選項​​ | 自訂功能區​​ | 清單指令​​ | 框線色彩​​</t>
  </si>
  <si>
    <t>表格工具​​ | 設計​​ | 繪製框線​​ | 線條色彩​​</t>
  </si>
  <si>
    <t>框線樣式​​</t>
  </si>
  <si>
    <t>表格工具​​ | 設計​​ | 繪製框線​​ | 框線樣式​​</t>
  </si>
  <si>
    <t>框線寬度​​</t>
  </si>
  <si>
    <t>表格工具​​ | 設計​​ | 繪製框線​​ | 框線寬度​​</t>
  </si>
  <si>
    <t>對齊儲存格</t>
  </si>
  <si>
    <t>表格工具​​ | 版面配置​​ | 對齊方式​​</t>
  </si>
  <si>
    <t>變更文字方向​​</t>
  </si>
  <si>
    <t>表格工具​​ | 版面配置​​ | 對齊方式​​ | 變更文字方向​​</t>
  </si>
  <si>
    <t>文字方塊工具 | 格式 | 文字​​ | 變更文字方向​​</t>
  </si>
  <si>
    <t>刪除儲存格​​</t>
  </si>
  <si>
    <t>刪除欄​​</t>
  </si>
  <si>
    <t>刪除列​​</t>
  </si>
  <si>
    <t>平均分配欄寬​​</t>
  </si>
  <si>
    <t>平均分配列高​​</t>
  </si>
  <si>
    <t>表格工具​​ | 設計​​ | 繪製框線​​ | 清除​​</t>
  </si>
  <si>
    <t>固定欄寬​​</t>
  </si>
  <si>
    <t>插入表格</t>
  </si>
  <si>
    <t>插入表格 | 自動調整成內容大小</t>
  </si>
  <si>
    <t>插入表格 | 自動調整成視窗大小</t>
  </si>
  <si>
    <t>插入表格 | 固定欄寬​​</t>
  </si>
  <si>
    <t>插入表格 | 插入儲存格​​</t>
  </si>
  <si>
    <t>表格工具​​ | 版面配置​​ | 列與欄​​ | 插入儲存格​​</t>
  </si>
  <si>
    <t>插入表格 | 左方欄​​</t>
  </si>
  <si>
    <t>插入表格 | 上方列​​</t>
  </si>
  <si>
    <t>插入表格 | 下方列​​</t>
  </si>
  <si>
    <t>插入表格 | 插入表格​​</t>
  </si>
  <si>
    <t>網底色彩</t>
  </si>
  <si>
    <t>檔案​​ | 選項​​ | 自訂功能區​​ | 清單指令​​ | 網底色彩</t>
  </si>
  <si>
    <r>
      <t xml:space="preserve">Word: </t>
    </r>
    <r>
      <rPr>
        <b/>
        <sz val="16"/>
        <color theme="0"/>
        <rFont val="PMingLiU"/>
        <family val="1"/>
      </rPr>
      <t>表格及框線工具列</t>
    </r>
  </si>
  <si>
    <t>中斷前一連結​​</t>
  </si>
  <si>
    <t>繪圖工具​​ | 格式​​ | 文字​​ | 中斷前一連結​​</t>
  </si>
  <si>
    <t>建立文字方塊連結​​</t>
  </si>
  <si>
    <t>繪圖工具​​ | 格式​​ | 文字​​ | 建立文字方塊連結​​</t>
  </si>
  <si>
    <t>下一文字方塊​​</t>
  </si>
  <si>
    <t>檔案​​ | 選項​​ | 自訂功能區​​ | 清單指令​​ | 下一文字方塊​​</t>
  </si>
  <si>
    <t>前一文字方塊​​</t>
  </si>
  <si>
    <t>檔案​​ | 選項​​ | 自訂功能區​​ | 清單指令​​ | 前一文字方塊​​</t>
  </si>
  <si>
    <t>版面配置​​ | 版面設定​​ | 直書/橫書​​</t>
  </si>
  <si>
    <r>
      <t xml:space="preserve">Word: </t>
    </r>
    <r>
      <rPr>
        <b/>
        <sz val="16"/>
        <color theme="0"/>
        <rFont val="PMingLiU"/>
        <family val="1"/>
      </rPr>
      <t>文字方塊工具列</t>
    </r>
  </si>
  <si>
    <t>安全性​​</t>
  </si>
  <si>
    <t>開發人員 | 程式碼​​ | 安全性​​</t>
  </si>
  <si>
    <t>巨集​​</t>
  </si>
  <si>
    <t>錄製新巨集​​</t>
  </si>
  <si>
    <t>控制工具箱​​</t>
  </si>
  <si>
    <t>開發人員 | 控制項​​</t>
  </si>
  <si>
    <t>檔案​​ | 選項​​ | 自訂功能區​​ | 清單指令​​ | 錄製新巨集​​</t>
  </si>
  <si>
    <t>程式碼​​編輯器​​</t>
  </si>
  <si>
    <r>
      <rPr>
        <sz val="11"/>
        <color theme="1"/>
        <rFont val="新細明體"/>
        <family val="2"/>
        <scheme val="minor"/>
      </rPr>
      <t xml:space="preserve">Visual Basic </t>
    </r>
    <r>
      <rPr>
        <sz val="11"/>
        <color theme="1"/>
        <rFont val="PMingLiU"/>
        <family val="1"/>
      </rPr>
      <t>編輯器​​</t>
    </r>
  </si>
  <si>
    <r>
      <t xml:space="preserve">Word: Visual Basic </t>
    </r>
    <r>
      <rPr>
        <b/>
        <sz val="16"/>
        <color theme="0"/>
        <rFont val="PMingLiU"/>
        <family val="1"/>
      </rPr>
      <t>工具列</t>
    </r>
  </si>
  <si>
    <t>地址</t>
  </si>
  <si>
    <t>檔案​​ | 選項​​ | 自訂功能區​​ | 清單指令​​ | 開啟超連結​​</t>
  </si>
  <si>
    <t>上一頁​​</t>
  </si>
  <si>
    <t>檔案​​ | 選項​​ | 自訂功能區​​ | 清單指令​​ | 上一頁​​</t>
  </si>
  <si>
    <t>我的最愛</t>
  </si>
  <si>
    <t>我的最愛 | 開啟我的最愛</t>
  </si>
  <si>
    <t>下一頁​​</t>
  </si>
  <si>
    <t>檔案​​ | 選項​​ | 自訂功能區​​ | 清單指令​​ | 下一頁​​</t>
  </si>
  <si>
    <t>到</t>
  </si>
  <si>
    <t>到 | 上一頁​​</t>
  </si>
  <si>
    <t>到 | 下一頁​​</t>
  </si>
  <si>
    <t>到 | 開啟超連結​​</t>
  </si>
  <si>
    <t>到 | 設定搜尋頁面</t>
  </si>
  <si>
    <t>到 | 設定起始頁面</t>
  </si>
  <si>
    <t>到 | 起始頁面​​</t>
  </si>
  <si>
    <t>我的最愛 | 加到我的最愛​​</t>
  </si>
  <si>
    <t>檔案​​ | 選項​​ | 自訂功能區​​ | 清單指令​​ | 加到我的最愛​​</t>
  </si>
  <si>
    <t>起始頁面​​</t>
  </si>
  <si>
    <t>停止​​</t>
  </si>
  <si>
    <r>
      <t>搜尋</t>
    </r>
    <r>
      <rPr>
        <sz val="11"/>
        <color theme="3"/>
        <rFont val="新細明體"/>
        <family val="2"/>
        <scheme val="minor"/>
      </rPr>
      <t xml:space="preserve"> Web</t>
    </r>
  </si>
  <si>
    <r>
      <t xml:space="preserve">僅顯示 </t>
    </r>
    <r>
      <rPr>
        <sz val="11"/>
        <color theme="4" tint="-0.24994659260841701"/>
        <rFont val="新細明體"/>
        <family val="2"/>
        <scheme val="minor"/>
      </rPr>
      <t>Web</t>
    </r>
    <r>
      <rPr>
        <sz val="11"/>
        <color theme="4" tint="-0.24994659260841701"/>
        <rFont val="PMingLiU"/>
        <family val="1"/>
      </rPr>
      <t xml:space="preserve"> 工具列</t>
    </r>
  </si>
  <si>
    <r>
      <t xml:space="preserve">到 | 搜尋 </t>
    </r>
    <r>
      <rPr>
        <sz val="11"/>
        <color theme="3"/>
        <rFont val="新細明體"/>
        <family val="2"/>
        <scheme val="minor"/>
      </rPr>
      <t>Web</t>
    </r>
  </si>
  <si>
    <r>
      <t xml:space="preserve">Word: Web </t>
    </r>
    <r>
      <rPr>
        <b/>
        <sz val="16"/>
        <color theme="0"/>
        <rFont val="PMingLiU"/>
        <family val="1"/>
      </rPr>
      <t>工具列</t>
    </r>
  </si>
  <si>
    <t>下拉式清單方塊</t>
  </si>
  <si>
    <t>檔案​​ | 選項​​ | 自訂功能區​​ | 清單指令​​ | 下拉式清單方塊</t>
  </si>
  <si>
    <t>隱藏​​</t>
  </si>
  <si>
    <t>檔案​​ | 選項​​ | 自訂功能區​​ | 清單指令​​ | 隱藏​​</t>
  </si>
  <si>
    <t>檔案​​ | 選項​​ | 自訂功能區​​ | 清單指令​​ | 清單方塊​​</t>
  </si>
  <si>
    <t>檔案​​ | 選項​​ | 自訂功能區​​ | 清單指令​​ | 選項按鈕​​</t>
  </si>
  <si>
    <t>密碼​​</t>
  </si>
  <si>
    <t>檔案​​ | 選項​​ | 自訂功能區​​ | 清單指令​​ | 密碼​​</t>
  </si>
  <si>
    <t>檔案​​ | 選項​​ | 自訂功能區​​ | 清單指令​​ | 內容​​</t>
  </si>
  <si>
    <t>重設​​</t>
  </si>
  <si>
    <t>檔案​​ | 選項​​ | 自訂功能區​​ | 清單指令​​ | 重設​​</t>
  </si>
  <si>
    <t>送出​​</t>
  </si>
  <si>
    <t>檔案​​ | 選項​​ | 自訂功能區​​ | 清單指令​​ | 送出​​</t>
  </si>
  <si>
    <t>送出圖像​​</t>
  </si>
  <si>
    <t>檔案​​ | 選項​​ | 自訂功能區​​ | 清單指令​​ | 送出圖像​​</t>
  </si>
  <si>
    <t>文字區域​​</t>
  </si>
  <si>
    <t>檔案​​ | 選項​​ | 自訂功能區​​ | 清單指令​​ | 文字區域​​</t>
  </si>
  <si>
    <t>檔案​​ | 選項​​ | 自訂功能區​​ | 清單指令​​ | 文字方塊​​</t>
  </si>
  <si>
    <t>影像</t>
  </si>
  <si>
    <t>走馬燈文字</t>
  </si>
  <si>
    <t>聲音</t>
  </si>
  <si>
    <r>
      <rPr>
        <sz val="11"/>
        <color theme="1"/>
        <rFont val="新細明體"/>
        <family val="2"/>
        <scheme val="minor"/>
      </rPr>
      <t>Web</t>
    </r>
    <r>
      <rPr>
        <sz val="11"/>
        <color theme="1"/>
        <rFont val="PMingLiU"/>
        <family val="1"/>
      </rPr>
      <t xml:space="preserve"> 設計模式</t>
    </r>
  </si>
  <si>
    <r>
      <rPr>
        <sz val="11"/>
        <color theme="1"/>
        <rFont val="新細明體"/>
        <family val="2"/>
        <scheme val="minor"/>
      </rPr>
      <t xml:space="preserve">Web </t>
    </r>
    <r>
      <rPr>
        <sz val="11"/>
        <color theme="1"/>
        <rFont val="PMingLiU"/>
        <family val="1"/>
      </rPr>
      <t>設計模式</t>
    </r>
  </si>
  <si>
    <r>
      <t xml:space="preserve">Word: Web </t>
    </r>
    <r>
      <rPr>
        <b/>
        <sz val="16"/>
        <color theme="0"/>
        <rFont val="PMingLiU"/>
        <family val="1"/>
      </rPr>
      <t>工具工具列</t>
    </r>
  </si>
  <si>
    <t>重新計算​​</t>
  </si>
  <si>
    <t>檔案​​ | 選項​​ | 自訂功能區​​ | 清單指令​​ | 重新計算​​</t>
  </si>
  <si>
    <t>字數統計</t>
  </si>
  <si>
    <r>
      <t xml:space="preserve">Word: </t>
    </r>
    <r>
      <rPr>
        <b/>
        <sz val="16"/>
        <color theme="0"/>
        <rFont val="PMingLiU"/>
        <family val="1"/>
      </rPr>
      <t>字數統計工具列</t>
    </r>
  </si>
  <si>
    <t>文字藝術師圖案</t>
  </si>
  <si>
    <t>繪圖工具​​ | 格式​​ | 圖案樣式​​</t>
  </si>
  <si>
    <t>快取圖案/圖片格式</t>
  </si>
  <si>
    <t>繪圖工具​​ | 格式​​ | 大小​​ | 進階工具</t>
  </si>
  <si>
    <t>對齊</t>
  </si>
  <si>
    <t>繪圖工具​​ | 格式​​ | 文字​​ | 對齊文字​​</t>
  </si>
  <si>
    <t>文字藝術師相同字高​​</t>
  </si>
  <si>
    <t>字元間距</t>
  </si>
  <si>
    <t>文字藝術師工具 | 格式​​ | 文字​​ | 間距</t>
  </si>
  <si>
    <t>文字藝術師垂直文字​​</t>
  </si>
  <si>
    <t>繪圖工具​​ | 格式​​ | 文字​​ | 文字方向​​</t>
  </si>
  <si>
    <t>文字藝術師圖庫</t>
  </si>
  <si>
    <t>繪圖工具​​ | 格式​​ | 文字藝術師​​樣式</t>
  </si>
  <si>
    <t>編輯文字​​</t>
  </si>
  <si>
    <t>文字藝術師工具 | 格式​​ | 文字​​</t>
  </si>
  <si>
    <r>
      <t xml:space="preserve">Word: </t>
    </r>
    <r>
      <rPr>
        <b/>
        <sz val="16"/>
        <color theme="0"/>
        <rFont val="PMingLiU"/>
        <family val="1"/>
      </rPr>
      <t>文字藝術師工具列</t>
    </r>
  </si>
  <si>
    <r>
      <t xml:space="preserve">檔案​​ | 選項​​ | 自訂功能區​​ | 清單指令​​ | </t>
    </r>
    <r>
      <rPr>
        <sz val="11"/>
        <color theme="1"/>
        <rFont val="新細明體"/>
        <family val="2"/>
        <scheme val="minor"/>
      </rPr>
      <t>Web</t>
    </r>
    <r>
      <rPr>
        <sz val="11"/>
        <color theme="1"/>
        <rFont val="PMingLiU"/>
        <family val="1"/>
      </rPr>
      <t xml:space="preserve"> 設計模式</t>
    </r>
  </si>
  <si>
    <t>工具列 | 檢閱窗格​​</t>
  </si>
  <si>
    <t>工具列 | 工作窗格​​</t>
  </si>
  <si>
    <t>工具列 | 網頁</t>
  </si>
  <si>
    <r>
      <t xml:space="preserve">工具列 | </t>
    </r>
    <r>
      <rPr>
        <sz val="11"/>
        <color theme="3"/>
        <rFont val="新細明體"/>
        <family val="2"/>
        <scheme val="minor"/>
      </rPr>
      <t>Standard</t>
    </r>
  </si>
  <si>
    <r>
      <t xml:space="preserve">工具列 | </t>
    </r>
    <r>
      <rPr>
        <sz val="11"/>
        <color theme="4" tint="-0.24994659260841701"/>
        <rFont val="新細明體"/>
        <family val="2"/>
        <scheme val="minor"/>
      </rPr>
      <t>Visual Basic</t>
    </r>
    <r>
      <rPr>
        <sz val="11"/>
        <color theme="4" tint="-0.24994659260841701"/>
        <rFont val="PMingLiU"/>
        <family val="1"/>
      </rPr>
      <t xml:space="preserve"> 編輯器​​</t>
    </r>
  </si>
  <si>
    <r>
      <t xml:space="preserve">工具列 | </t>
    </r>
    <r>
      <rPr>
        <sz val="11"/>
        <color theme="4" tint="-0.24994659260841701"/>
        <rFont val="新細明體"/>
        <family val="2"/>
        <scheme val="minor"/>
      </rPr>
      <t>Web</t>
    </r>
    <r>
      <rPr>
        <sz val="11"/>
        <color theme="4" tint="-0.24994659260841701"/>
        <rFont val="PMingLiU"/>
        <family val="1"/>
      </rPr>
      <t xml:space="preserve"> 工具列</t>
    </r>
  </si>
  <si>
    <t>已從產品移除</t>
    <phoneticPr fontId="33" type="noConversion"/>
  </si>
  <si>
    <t>已從產品移除-150項功能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</si>
</sst>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新細明體"/>
      <family val="2"/>
      <scheme val="minor"/>
    </font>
    <font>
      <sz val="10"/>
      <name val="Arial"/>
      <family val="2"/>
    </font>
    <font>
      <b/>
      <sz val="18"/>
      <color indexed="62"/>
      <name val="Cambria"/>
      <family val="1"/>
    </font>
    <font>
      <sz val="10"/>
      <name val="Arial"/>
      <family val="2"/>
    </font>
    <font>
      <b/>
      <sz val="16"/>
      <color theme="0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  <font>
      <b/>
      <sz val="14"/>
      <color theme="0"/>
      <name val="新細明體"/>
      <family val="2"/>
      <scheme val="minor"/>
    </font>
    <font>
      <sz val="11"/>
      <color theme="4" tint="-0.24994659260841701"/>
      <name val="新細明體"/>
      <family val="2"/>
      <scheme val="minor"/>
    </font>
    <font>
      <sz val="11"/>
      <color theme="3"/>
      <name val="新細明體"/>
      <family val="2"/>
      <scheme val="minor"/>
    </font>
    <font>
      <sz val="11"/>
      <name val="新細明體"/>
      <family val="2"/>
      <scheme val="minor"/>
    </font>
    <font>
      <b/>
      <sz val="1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u/>
      <sz val="11"/>
      <name val="新細明體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1"/>
      <color indexed="19"/>
      <name val="Calibri"/>
      <family val="2"/>
    </font>
    <font>
      <b/>
      <sz val="11"/>
      <color indexed="9"/>
      <name val="Calibri"/>
      <family val="2"/>
    </font>
    <font>
      <b/>
      <sz val="16"/>
      <color theme="0"/>
      <name val="PMingLiU"/>
      <family val="1"/>
    </font>
    <font>
      <sz val="11"/>
      <name val="PMingLiU"/>
      <family val="1"/>
    </font>
    <font>
      <b/>
      <sz val="11"/>
      <name val="PMingLiU"/>
      <family val="1"/>
    </font>
    <font>
      <sz val="11"/>
      <color theme="4" tint="-0.24994659260841701"/>
      <name val="PMingLiU"/>
      <family val="1"/>
    </font>
    <font>
      <sz val="11"/>
      <color theme="3"/>
      <name val="PMingLiU"/>
      <family val="1"/>
    </font>
    <font>
      <sz val="11"/>
      <color theme="1"/>
      <name val="PMingLiU"/>
      <family val="1"/>
    </font>
    <font>
      <b/>
      <sz val="14"/>
      <color theme="0"/>
      <name val="PMingLiU"/>
      <family val="1"/>
    </font>
    <font>
      <sz val="9"/>
      <name val="新細明體"/>
      <family val="3"/>
      <charset val="136"/>
      <scheme val="minor"/>
    </font>
    <font>
      <b/>
      <sz val="11"/>
      <color rgb="FFC00000"/>
      <name val="PMingLiU"/>
      <family val="1"/>
    </font>
  </fonts>
  <fills count="3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1E46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6" applyNumberFormat="0" applyAlignment="0" applyProtection="0"/>
    <xf numFmtId="0" fontId="17" fillId="0" borderId="0" applyNumberFormat="0" applyFill="0" applyBorder="0" applyAlignment="0" applyProtection="0"/>
    <xf numFmtId="0" fontId="5" fillId="22" borderId="0" applyNumberFormat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6" borderId="10" applyNumberFormat="0" applyAlignment="0" applyProtection="0"/>
    <xf numFmtId="0" fontId="1" fillId="27" borderId="11" applyNumberFormat="0" applyFont="0" applyAlignment="0" applyProtection="0"/>
    <xf numFmtId="0" fontId="24" fillId="12" borderId="0" applyNumberFormat="0" applyBorder="0" applyAlignment="0" applyProtection="0"/>
    <xf numFmtId="0" fontId="1" fillId="0" borderId="0"/>
    <xf numFmtId="0" fontId="1" fillId="12" borderId="12" applyNumberFormat="0" applyFont="0" applyAlignment="0" applyProtection="0"/>
    <xf numFmtId="0" fontId="25" fillId="28" borderId="13" applyNumberFormat="0" applyAlignment="0" applyProtection="0"/>
    <xf numFmtId="0" fontId="5" fillId="29" borderId="0" applyNumberFormat="0"/>
    <xf numFmtId="0" fontId="18" fillId="0" borderId="14" applyNumberFormat="0" applyFill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0" fillId="7" borderId="0" xfId="0" applyFont="1" applyFill="1" applyAlignment="1">
      <alignment vertical="top" wrapText="1"/>
    </xf>
    <xf numFmtId="0" fontId="13" fillId="7" borderId="0" xfId="4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4" borderId="0" xfId="0" applyFont="1" applyFill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0" xfId="0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4" fillId="3" borderId="4" xfId="0" applyFont="1" applyFill="1" applyBorder="1" applyAlignment="1">
      <alignment horizontal="left" vertical="top" wrapText="1" indent="2"/>
    </xf>
    <xf numFmtId="0" fontId="7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 indent="2"/>
    </xf>
    <xf numFmtId="0" fontId="4" fillId="3" borderId="4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 vertical="top" wrapText="1"/>
    </xf>
    <xf numFmtId="0" fontId="27" fillId="7" borderId="0" xfId="0" applyFont="1" applyFill="1" applyAlignment="1">
      <alignment vertical="top" wrapText="1"/>
    </xf>
    <xf numFmtId="0" fontId="29" fillId="0" borderId="0" xfId="0" applyFont="1" applyBorder="1" applyAlignment="1">
      <alignment horizontal="left" vertical="top" wrapText="1" indent="2"/>
    </xf>
    <xf numFmtId="0" fontId="29" fillId="0" borderId="0" xfId="0" applyFont="1" applyBorder="1" applyAlignment="1">
      <alignment horizontal="left" vertical="top" wrapText="1"/>
    </xf>
    <xf numFmtId="0" fontId="30" fillId="6" borderId="0" xfId="0" applyFont="1" applyFill="1" applyBorder="1" applyAlignment="1">
      <alignment horizontal="left" vertical="top" wrapText="1" indent="2"/>
    </xf>
    <xf numFmtId="0" fontId="30" fillId="6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indent="2"/>
    </xf>
    <xf numFmtId="0" fontId="31" fillId="0" borderId="0" xfId="0" applyFont="1"/>
    <xf numFmtId="0" fontId="29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/>
    </xf>
    <xf numFmtId="0" fontId="30" fillId="6" borderId="0" xfId="0" applyFont="1" applyFill="1" applyAlignment="1">
      <alignment horizontal="left" vertical="top" wrapText="1" indent="2"/>
    </xf>
    <xf numFmtId="0" fontId="30" fillId="6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 indent="2"/>
    </xf>
    <xf numFmtId="0" fontId="3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 indent="2"/>
    </xf>
    <xf numFmtId="0" fontId="31" fillId="0" borderId="0" xfId="0" applyFont="1" applyBorder="1" applyAlignment="1">
      <alignment horizontal="left" vertical="top" wrapText="1" indent="2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indent="2"/>
    </xf>
    <xf numFmtId="0" fontId="4" fillId="3" borderId="5" xfId="0" applyFont="1" applyFill="1" applyBorder="1" applyAlignment="1">
      <alignment horizontal="left" indent="2"/>
    </xf>
    <xf numFmtId="0" fontId="4" fillId="3" borderId="1" xfId="0" applyFont="1" applyFill="1" applyBorder="1" applyAlignment="1">
      <alignment horizontal="left" indent="2"/>
    </xf>
    <xf numFmtId="0" fontId="4" fillId="3" borderId="2" xfId="0" applyFont="1" applyFill="1" applyBorder="1" applyAlignment="1">
      <alignment horizontal="left" indent="2"/>
    </xf>
    <xf numFmtId="0" fontId="4" fillId="3" borderId="3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indent="2"/>
    </xf>
    <xf numFmtId="0" fontId="4" fillId="2" borderId="3" xfId="0" applyFont="1" applyFill="1" applyBorder="1" applyAlignment="1">
      <alignment horizontal="left" indent="2"/>
    </xf>
    <xf numFmtId="0" fontId="34" fillId="22" borderId="0" xfId="0" applyFont="1" applyFill="1" applyBorder="1" applyAlignment="1">
      <alignment horizontal="left" vertical="top" wrapText="1"/>
    </xf>
    <xf numFmtId="0" fontId="34" fillId="22" borderId="0" xfId="0" applyFont="1" applyFill="1" applyAlignment="1">
      <alignment horizontal="left" vertical="top" wrapText="1"/>
    </xf>
  </cellXfs>
  <cellStyles count="104">
    <cellStyle name="Accent1 - 20%" xfId="5"/>
    <cellStyle name="Accent1 - 40%" xfId="6"/>
    <cellStyle name="Accent1 - 60%" xfId="7"/>
    <cellStyle name="Accent1 10" xfId="8"/>
    <cellStyle name="Accent1 11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40%" xfId="19"/>
    <cellStyle name="Accent2 - 60%" xfId="20"/>
    <cellStyle name="Accent2 10" xfId="21"/>
    <cellStyle name="Accent2 11" xfId="22"/>
    <cellStyle name="Accent2 2" xfId="23"/>
    <cellStyle name="Accent2 3" xfId="24"/>
    <cellStyle name="Accent2 4" xfId="25"/>
    <cellStyle name="Accent2 5" xfId="26"/>
    <cellStyle name="Accent2 6" xfId="27"/>
    <cellStyle name="Accent2 7" xfId="28"/>
    <cellStyle name="Accent2 8" xfId="29"/>
    <cellStyle name="Accent2 9" xfId="30"/>
    <cellStyle name="Accent3 - 20%" xfId="31"/>
    <cellStyle name="Accent3 - 40%" xfId="32"/>
    <cellStyle name="Accent3 - 60%" xfId="33"/>
    <cellStyle name="Accent3 10" xfId="34"/>
    <cellStyle name="Accent3 11" xfId="35"/>
    <cellStyle name="Accent3 2" xfId="36"/>
    <cellStyle name="Accent3 3" xfId="37"/>
    <cellStyle name="Accent3 4" xfId="38"/>
    <cellStyle name="Accent3 5" xfId="39"/>
    <cellStyle name="Accent3 6" xfId="40"/>
    <cellStyle name="Accent3 7" xfId="41"/>
    <cellStyle name="Accent3 8" xfId="42"/>
    <cellStyle name="Accent3 9" xfId="43"/>
    <cellStyle name="Accent4 - 20%" xfId="44"/>
    <cellStyle name="Accent4 - 40%" xfId="45"/>
    <cellStyle name="Accent4 - 60%" xfId="46"/>
    <cellStyle name="Accent4 10" xfId="47"/>
    <cellStyle name="Accent4 11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4 8" xfId="55"/>
    <cellStyle name="Accent4 9" xfId="56"/>
    <cellStyle name="Accent5 - 20%" xfId="57"/>
    <cellStyle name="Accent5 - 40%" xfId="58"/>
    <cellStyle name="Accent5 - 60%" xfId="59"/>
    <cellStyle name="Accent5 10" xfId="60"/>
    <cellStyle name="Accent5 11" xfId="61"/>
    <cellStyle name="Accent5 2" xfId="62"/>
    <cellStyle name="Accent5 3" xfId="63"/>
    <cellStyle name="Accent5 4" xfId="64"/>
    <cellStyle name="Accent5 5" xfId="65"/>
    <cellStyle name="Accent5 6" xfId="66"/>
    <cellStyle name="Accent5 7" xfId="67"/>
    <cellStyle name="Accent5 8" xfId="68"/>
    <cellStyle name="Accent5 9" xfId="69"/>
    <cellStyle name="Accent6 - 20%" xfId="70"/>
    <cellStyle name="Accent6 - 40%" xfId="71"/>
    <cellStyle name="Accent6 - 60%" xfId="72"/>
    <cellStyle name="Accent6 10" xfId="73"/>
    <cellStyle name="Accent6 11" xfId="74"/>
    <cellStyle name="Accent6 2" xfId="75"/>
    <cellStyle name="Accent6 3" xfId="76"/>
    <cellStyle name="Accent6 4" xfId="77"/>
    <cellStyle name="Accent6 5" xfId="78"/>
    <cellStyle name="Accent6 6" xfId="79"/>
    <cellStyle name="Accent6 7" xfId="80"/>
    <cellStyle name="Accent6 8" xfId="81"/>
    <cellStyle name="Accent6 9" xfId="82"/>
    <cellStyle name="Bad 2" xfId="83"/>
    <cellStyle name="Calculation 2" xfId="84"/>
    <cellStyle name="Check Cell 2" xfId="85"/>
    <cellStyle name="default entry" xfId="86"/>
    <cellStyle name="Emphasis 1" xfId="87"/>
    <cellStyle name="Emphasis 2" xfId="88"/>
    <cellStyle name="Emphasis 3" xfId="89"/>
    <cellStyle name="Good 2" xfId="90"/>
    <cellStyle name="Heading 1 2" xfId="91"/>
    <cellStyle name="Heading 2 2" xfId="92"/>
    <cellStyle name="Heading 3 2" xfId="93"/>
    <cellStyle name="Heading 4 2" xfId="94"/>
    <cellStyle name="Input 2" xfId="95"/>
    <cellStyle name="Linked Cell 2" xfId="96"/>
    <cellStyle name="Neutral 2" xfId="97"/>
    <cellStyle name="Normal 2" xfId="1"/>
    <cellStyle name="Normal 2 2" xfId="98"/>
    <cellStyle name="Normal 3" xfId="3"/>
    <cellStyle name="Note 2" xfId="99"/>
    <cellStyle name="Output 2" xfId="100"/>
    <cellStyle name="Reviewed" xfId="101"/>
    <cellStyle name="Sheet Title" xfId="2"/>
    <cellStyle name="Total 2" xfId="102"/>
    <cellStyle name="Warning Text 2" xfId="103"/>
    <cellStyle name="一般" xfId="0" builtinId="0"/>
    <cellStyle name="超連結" xfId="4" builtinId="8"/>
  </cellStyles>
  <dxfs count="170"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PMingLiU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PMingLiU"/>
        <scheme val="none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alignment horizontal="left" vertical="top" textRotation="0" wrapText="1" indent="0" justifyLastLine="0" shrinkToFit="0" readingOrder="0"/>
    </dxf>
    <dxf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PMingLiU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PMingLiU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PMingLiU"/>
        <scheme val="none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alignment horizontal="left" vertical="top" textRotation="0" wrapText="1" indent="0" justifyLastLine="0" shrinkToFit="0" readingOrder="0"/>
    </dxf>
    <dxf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alignment horizontal="left" vertical="top" textRotation="0" wrapText="1" indent="0" justifyLastLine="0" shrinkToFit="0" readingOrder="0"/>
    </dxf>
    <dxf>
      <alignment horizontal="left" vertical="top" textRotation="0" wrapText="1" indent="2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2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scheme val="minor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scheme val="minor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PMingLiU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PMingLiU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  <alignment horizontal="left" vertical="top" textRotation="0" wrapText="0" relativeIndent="1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PMingLiU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PMingLiU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PMingLiU"/>
        <scheme val="none"/>
      </font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name val="PMingLiU"/>
        <scheme val="none"/>
      </font>
    </dxf>
    <dxf>
      <font>
        <b val="0"/>
        <i val="0"/>
        <color theme="3"/>
      </font>
      <fill>
        <patternFill>
          <bgColor theme="4" tint="0.79998168889431442"/>
        </patternFill>
      </fill>
    </dxf>
    <dxf>
      <font>
        <color theme="4" tint="-0.24994659260841701"/>
      </font>
    </dxf>
    <dxf>
      <font>
        <b/>
        <i val="0"/>
        <strike val="0"/>
        <color theme="0"/>
      </font>
      <fill>
        <patternFill>
          <bgColor theme="3" tint="-0.24994659260841701"/>
        </patternFill>
      </fill>
    </dxf>
  </dxfs>
  <tableStyles count="1" defaultTableStyle="TableStyleMedium2" defaultPivotStyle="PivotStyleMedium9">
    <tableStyle name="Office Workbook 2" pivot="0" count="3">
      <tableStyleElement type="headerRow" dxfId="169"/>
      <tableStyleElement type="firstRowStripe" dxfId="168"/>
      <tableStyleElement type="secondRowStripe" dxfId="167"/>
    </tableStyle>
  </tableStyles>
  <colors>
    <mruColors>
      <color rgb="FF1E46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190500</xdr:rowOff>
    </xdr:from>
    <xdr:to>
      <xdr:col>0</xdr:col>
      <xdr:colOff>3971444</xdr:colOff>
      <xdr:row>3</xdr:row>
      <xdr:rowOff>1361929</xdr:rowOff>
    </xdr:to>
    <xdr:pic>
      <xdr:nvPicPr>
        <xdr:cNvPr id="5" name="Picture 4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038225"/>
          <a:ext cx="3847619" cy="1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</xdr:row>
      <xdr:rowOff>190500</xdr:rowOff>
    </xdr:from>
    <xdr:to>
      <xdr:col>0</xdr:col>
      <xdr:colOff>3980968</xdr:colOff>
      <xdr:row>5</xdr:row>
      <xdr:rowOff>1390500</xdr:rowOff>
    </xdr:to>
    <xdr:pic>
      <xdr:nvPicPr>
        <xdr:cNvPr id="7" name="Picture 6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3019425"/>
          <a:ext cx="3857143" cy="12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9" name="Table39" displayName="Table39" ref="A3:B48" totalsRowShown="0" dataDxfId="166" tableBorderDxfId="165">
  <autoFilter ref="A3:B48"/>
  <tableColumns count="2">
    <tableColumn id="1" name="Word 2003 位置" dataDxfId="164"/>
    <tableColumn id="2" name="Word 2010 位置" dataDxfId="16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0.xml><?xml version="1.0" encoding="utf-8"?>
<table xmlns="http://schemas.openxmlformats.org/spreadsheetml/2006/main" id="37" name="Table37" displayName="Table37" ref="A3:B57" totalsRowShown="0">
  <autoFilter ref="A3:B57"/>
  <tableColumns count="2">
    <tableColumn id="2" name="Word 2003 位置" dataDxfId="132"/>
    <tableColumn id="3" name="Word 2010 位置" dataDxfId="131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1.xml><?xml version="1.0" encoding="utf-8"?>
<table xmlns="http://schemas.openxmlformats.org/spreadsheetml/2006/main" id="17" name="Table17" displayName="Table17" ref="A3:B30" totalsRowShown="0">
  <autoFilter ref="A3:B30"/>
  <tableColumns count="2">
    <tableColumn id="2" name="Word 2003 位置" dataDxfId="130"/>
    <tableColumn id="3" name="Word 2010 位置" dataDxfId="12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2.xml><?xml version="1.0" encoding="utf-8"?>
<table xmlns="http://schemas.openxmlformats.org/spreadsheetml/2006/main" id="1" name="Table1" displayName="Table1" ref="A3:B53" totalsRowShown="0" dataDxfId="128">
  <autoFilter ref="A3:B53"/>
  <tableColumns count="2">
    <tableColumn id="2" name="Word 2003 位置" dataDxfId="127"/>
    <tableColumn id="3" name="Word 2010 位置" dataDxfId="12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3.xml><?xml version="1.0" encoding="utf-8"?>
<table xmlns="http://schemas.openxmlformats.org/spreadsheetml/2006/main" id="16" name="Table16" displayName="Table16" ref="A3:B6" totalsRowShown="0" dataDxfId="125">
  <autoFilter ref="A3:B6"/>
  <tableColumns count="2">
    <tableColumn id="1" name="Word 2003 位置" dataDxfId="124"/>
    <tableColumn id="2" name="Word 2010 位置" dataDxfId="12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4.xml><?xml version="1.0" encoding="utf-8"?>
<table xmlns="http://schemas.openxmlformats.org/spreadsheetml/2006/main" id="4" name="Table4" displayName="Table4" ref="A3:B6" totalsRowShown="0" dataDxfId="122">
  <autoFilter ref="A3:B6"/>
  <tableColumns count="2">
    <tableColumn id="2" name="Word 2003 位置" dataDxfId="121"/>
    <tableColumn id="3" name="Word 2010 位置" dataDxfId="120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5.xml><?xml version="1.0" encoding="utf-8"?>
<table xmlns="http://schemas.openxmlformats.org/spreadsheetml/2006/main" id="5" name="Table5" displayName="Table5" ref="A3:B5" totalsRowShown="0" dataDxfId="119">
  <autoFilter ref="A3:B5"/>
  <tableColumns count="2">
    <tableColumn id="2" name="Word 2003 位置" dataDxfId="118"/>
    <tableColumn id="3" name="Word 2010 位置" dataDxfId="117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6.xml><?xml version="1.0" encoding="utf-8"?>
<table xmlns="http://schemas.openxmlformats.org/spreadsheetml/2006/main" id="6" name="Table6" displayName="Table6" ref="A3:B6" totalsRowShown="0" dataDxfId="116">
  <autoFilter ref="A3:B6"/>
  <tableColumns count="2">
    <tableColumn id="2" name="Word 2003 位置" dataDxfId="115"/>
    <tableColumn id="3" name="Word 2010 位置" dataDxfId="114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7.xml><?xml version="1.0" encoding="utf-8"?>
<table xmlns="http://schemas.openxmlformats.org/spreadsheetml/2006/main" id="7" name="Table7" displayName="Table7" ref="A3:B20" totalsRowShown="0" dataDxfId="113">
  <autoFilter ref="A3:B20"/>
  <tableColumns count="2">
    <tableColumn id="2" name="Word 2003 位置" dataDxfId="112"/>
    <tableColumn id="3" name="Word 2010 位置" dataDxfId="111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8.xml><?xml version="1.0" encoding="utf-8"?>
<table xmlns="http://schemas.openxmlformats.org/spreadsheetml/2006/main" id="8" name="Table8" displayName="Table8" ref="A3:B13" totalsRowShown="0" dataDxfId="110">
  <autoFilter ref="A3:B13"/>
  <tableColumns count="2">
    <tableColumn id="2" name="Word 2003 位置" dataDxfId="109"/>
    <tableColumn id="3" name="Word 2010 位置" dataDxfId="10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19.xml><?xml version="1.0" encoding="utf-8"?>
<table xmlns="http://schemas.openxmlformats.org/spreadsheetml/2006/main" id="9" name="Table9" displayName="Table9" ref="A3:B24" totalsRowShown="0" dataDxfId="107">
  <autoFilter ref="A3:B24"/>
  <tableColumns count="2">
    <tableColumn id="2" name="Word 2003 位置" dataDxfId="106"/>
    <tableColumn id="3" name="Word 2010 位置" dataDxfId="10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.xml><?xml version="1.0" encoding="utf-8"?>
<table xmlns="http://schemas.openxmlformats.org/spreadsheetml/2006/main" id="53" name="Table53" displayName="Table53" ref="A3:B26" totalsRowShown="0" dataDxfId="162" tableBorderDxfId="161">
  <autoFilter ref="A3:B26"/>
  <tableColumns count="2">
    <tableColumn id="1" name="Word 2003 位置" dataDxfId="160"/>
    <tableColumn id="2" name="Word 2010 位置" dataDxfId="15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0.xml><?xml version="1.0" encoding="utf-8"?>
<table xmlns="http://schemas.openxmlformats.org/spreadsheetml/2006/main" id="10" name="Table10" displayName="Table10" ref="A3:B5" totalsRowShown="0" dataDxfId="104">
  <autoFilter ref="A3:B5"/>
  <tableColumns count="2">
    <tableColumn id="2" name="Word 2003 位置" dataDxfId="103"/>
    <tableColumn id="1" name="Word 2010 位置" dataDxfId="10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1.xml><?xml version="1.0" encoding="utf-8"?>
<table xmlns="http://schemas.openxmlformats.org/spreadsheetml/2006/main" id="12" name="Table12" displayName="Table12" ref="A3:B14" totalsRowShown="0" dataDxfId="101">
  <autoFilter ref="A3:B14"/>
  <tableColumns count="2">
    <tableColumn id="2" name="Word 2003 位置" dataDxfId="100"/>
    <tableColumn id="3" name="Word 2010 位置" dataDxfId="9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2.xml><?xml version="1.0" encoding="utf-8"?>
<table xmlns="http://schemas.openxmlformats.org/spreadsheetml/2006/main" id="59" name="Table59" displayName="Table59" ref="A3:B291" totalsRowShown="0" dataDxfId="98" tableBorderDxfId="97">
  <autoFilter ref="A3:B291"/>
  <tableColumns count="2">
    <tableColumn id="1" name="Word 2003 位置" dataDxfId="96"/>
    <tableColumn id="2" name="Word 2010 位置" dataDxfId="9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3.xml><?xml version="1.0" encoding="utf-8"?>
<table xmlns="http://schemas.openxmlformats.org/spreadsheetml/2006/main" id="54" name="Table54" displayName="Table54" ref="A3:B26" totalsRowShown="0">
  <autoFilter ref="A3:B26"/>
  <tableColumns count="2">
    <tableColumn id="2" name="Word 2003 位置" dataDxfId="94"/>
    <tableColumn id="3" name="Word 2010 位置" dataDxfId="9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4.xml><?xml version="1.0" encoding="utf-8"?>
<table xmlns="http://schemas.openxmlformats.org/spreadsheetml/2006/main" id="14" name="Table14" displayName="Table14" ref="A3:B4" totalsRowShown="0" dataDxfId="92">
  <autoFilter ref="A3:B4"/>
  <tableColumns count="2">
    <tableColumn id="2" name="Word 2003 位置" dataDxfId="91"/>
    <tableColumn id="3" name="Word 2010 位置" dataDxfId="90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5.xml><?xml version="1.0" encoding="utf-8"?>
<table xmlns="http://schemas.openxmlformats.org/spreadsheetml/2006/main" id="15" name="Table15" displayName="Table15" ref="A3:B13" totalsRowShown="0" dataDxfId="89">
  <autoFilter ref="A3:B13"/>
  <tableColumns count="2">
    <tableColumn id="2" name="Word 2003 位置" dataDxfId="88"/>
    <tableColumn id="3" name="Word 2010 位置" dataDxfId="87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6.xml><?xml version="1.0" encoding="utf-8"?>
<table xmlns="http://schemas.openxmlformats.org/spreadsheetml/2006/main" id="18" name="Table18" displayName="Table18" ref="A3:B28" totalsRowShown="0" dataDxfId="86">
  <autoFilter ref="A3:B28"/>
  <tableColumns count="2">
    <tableColumn id="2" name="Word 2003 位置" dataDxfId="85"/>
    <tableColumn id="3" name="Word 2010 位置" dataDxfId="84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7.xml><?xml version="1.0" encoding="utf-8"?>
<table xmlns="http://schemas.openxmlformats.org/spreadsheetml/2006/main" id="19" name="Table19" displayName="Table19" ref="A3:B10" totalsRowShown="0" dataDxfId="83">
  <autoFilter ref="A3:B10"/>
  <tableColumns count="2">
    <tableColumn id="2" name="Word 2003 位置" dataDxfId="82"/>
    <tableColumn id="3" name="Word 2010 位置" dataDxfId="81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8.xml><?xml version="1.0" encoding="utf-8"?>
<table xmlns="http://schemas.openxmlformats.org/spreadsheetml/2006/main" id="20" name="Table20" displayName="Table20" ref="A3:B4" totalsRowShown="0" dataDxfId="80">
  <autoFilter ref="A3:B4"/>
  <tableColumns count="2">
    <tableColumn id="2" name="Word 2003 位置" dataDxfId="79"/>
    <tableColumn id="3" name="Word 2010 位置" dataDxfId="7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29.xml><?xml version="1.0" encoding="utf-8"?>
<table xmlns="http://schemas.openxmlformats.org/spreadsheetml/2006/main" id="3" name="Table3" displayName="Table3" ref="A3:B15" totalsRowShown="0" dataDxfId="77" tableBorderDxfId="76">
  <autoFilter ref="A3:B15"/>
  <tableColumns count="2">
    <tableColumn id="1" name="Word 2003 位置" dataDxfId="75"/>
    <tableColumn id="2" name="Word 2010 位置" dataDxfId="74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.xml><?xml version="1.0" encoding="utf-8"?>
<table xmlns="http://schemas.openxmlformats.org/spreadsheetml/2006/main" id="55" name="Table55" displayName="Table55" ref="A3:B45" totalsRowShown="0" dataDxfId="158" tableBorderDxfId="157">
  <autoFilter ref="A3:B45"/>
  <tableColumns count="2">
    <tableColumn id="1" name="Word 2003 位置" dataDxfId="156"/>
    <tableColumn id="2" name="Word 2010 位置" dataDxfId="15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0.xml><?xml version="1.0" encoding="utf-8"?>
<table xmlns="http://schemas.openxmlformats.org/spreadsheetml/2006/main" id="22" name="Table22" displayName="Table22" ref="A3:B22" totalsRowShown="0" dataDxfId="73">
  <autoFilter ref="A3:B22"/>
  <tableColumns count="2">
    <tableColumn id="4" name="Word 2003 位置" dataDxfId="72"/>
    <tableColumn id="5" name="Word 2010 位置" dataDxfId="71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1.xml><?xml version="1.0" encoding="utf-8"?>
<table xmlns="http://schemas.openxmlformats.org/spreadsheetml/2006/main" id="24" name="Table24" displayName="Table24" ref="A3:B13" totalsRowShown="0" dataDxfId="70">
  <autoFilter ref="A3:B13"/>
  <tableColumns count="2">
    <tableColumn id="2" name="Word 2003 位置" dataDxfId="69"/>
    <tableColumn id="3" name="Word 2010 位置" dataDxfId="6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2.xml><?xml version="1.0" encoding="utf-8"?>
<table xmlns="http://schemas.openxmlformats.org/spreadsheetml/2006/main" id="25" name="Table25" displayName="Table25" ref="A3:B12" totalsRowShown="0" dataDxfId="67">
  <autoFilter ref="A3:B12"/>
  <tableColumns count="2">
    <tableColumn id="2" name="Word 2003 位置" dataDxfId="66"/>
    <tableColumn id="3" name="Word 2010 位置" dataDxfId="6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3.xml><?xml version="1.0" encoding="utf-8"?>
<table xmlns="http://schemas.openxmlformats.org/spreadsheetml/2006/main" id="26" name="Table26" displayName="Table26" ref="A3:B10" totalsRowShown="0" dataDxfId="64">
  <autoFilter ref="A3:B10"/>
  <tableColumns count="2">
    <tableColumn id="2" name="Word 2003 位置" dataDxfId="63"/>
    <tableColumn id="3" name="Word 2010 位置" dataDxfId="6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4.xml><?xml version="1.0" encoding="utf-8"?>
<table xmlns="http://schemas.openxmlformats.org/spreadsheetml/2006/main" id="27" name="Table27" displayName="Table27" ref="A3:B34" totalsRowShown="0" dataDxfId="61">
  <autoFilter ref="A3:B34"/>
  <tableColumns count="2">
    <tableColumn id="2" name="Word 2003 位置" dataDxfId="60"/>
    <tableColumn id="3" name="Word 2010 位置" dataDxfId="5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5.xml><?xml version="1.0" encoding="utf-8"?>
<table xmlns="http://schemas.openxmlformats.org/spreadsheetml/2006/main" id="28" name="Table28" displayName="Table28" ref="A3:B11" totalsRowShown="0" dataDxfId="58">
  <autoFilter ref="A3:B11"/>
  <tableColumns count="2">
    <tableColumn id="2" name="Word 2003 位置" dataDxfId="57"/>
    <tableColumn id="3" name="Word 2010 位置" dataDxfId="5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6.xml><?xml version="1.0" encoding="utf-8"?>
<table xmlns="http://schemas.openxmlformats.org/spreadsheetml/2006/main" id="29" name="Table29" displayName="Table29" ref="A3:B10" totalsRowShown="0" dataDxfId="55" tableBorderDxfId="54">
  <autoFilter ref="A3:B10"/>
  <tableColumns count="2">
    <tableColumn id="1" name="Word 2003 位置" dataDxfId="53"/>
    <tableColumn id="2" name="Word 2010 位置" dataDxfId="5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7.xml><?xml version="1.0" encoding="utf-8"?>
<table xmlns="http://schemas.openxmlformats.org/spreadsheetml/2006/main" id="2" name="Table2" displayName="Table2" ref="A3:B24" totalsRowShown="0" dataDxfId="51" tableBorderDxfId="50">
  <autoFilter ref="A3:B24"/>
  <tableColumns count="2">
    <tableColumn id="1" name="Word 2003 位置" dataDxfId="49"/>
    <tableColumn id="2" name="Word 2010 位置" dataDxfId="4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8.xml><?xml version="1.0" encoding="utf-8"?>
<table xmlns="http://schemas.openxmlformats.org/spreadsheetml/2006/main" id="30" name="Table30" displayName="Table30" ref="A3:B25" totalsRowShown="0" dataDxfId="47">
  <autoFilter ref="A3:B25"/>
  <tableColumns count="2">
    <tableColumn id="2" name="Word 2003 位置" dataDxfId="46"/>
    <tableColumn id="3" name="Word 2010 位置" dataDxfId="45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39.xml><?xml version="1.0" encoding="utf-8"?>
<table xmlns="http://schemas.openxmlformats.org/spreadsheetml/2006/main" id="31" name="Table31" displayName="Table31" ref="A3:B40" totalsRowShown="0" dataDxfId="44">
  <autoFilter ref="A3:B40"/>
  <tableColumns count="2">
    <tableColumn id="2" name="Word 2003 位置" dataDxfId="43"/>
    <tableColumn id="3" name="Word 2010 位置" dataDxfId="4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.xml><?xml version="1.0" encoding="utf-8"?>
<table xmlns="http://schemas.openxmlformats.org/spreadsheetml/2006/main" id="56" name="Table56" displayName="Table56" ref="A3:B53" totalsRowShown="0" tableBorderDxfId="154">
  <autoFilter ref="A3:B53"/>
  <tableColumns count="2">
    <tableColumn id="1" name="Word 2003 位置" dataDxfId="153"/>
    <tableColumn id="2" name="Word 2010 位置" dataDxfId="15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0.xml><?xml version="1.0" encoding="utf-8"?>
<table xmlns="http://schemas.openxmlformats.org/spreadsheetml/2006/main" id="32" name="Table32" displayName="Table32" ref="A3:B20" totalsRowShown="0" dataDxfId="41">
  <autoFilter ref="A3:B20"/>
  <tableColumns count="2">
    <tableColumn id="2" name="Word 2003 位置" dataDxfId="40"/>
    <tableColumn id="3" name="Word 2010 位置" dataDxfId="3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1.xml><?xml version="1.0" encoding="utf-8"?>
<table xmlns="http://schemas.openxmlformats.org/spreadsheetml/2006/main" id="33" name="Table33" displayName="Table33" ref="A3:B22" totalsRowShown="0" dataDxfId="38">
  <autoFilter ref="A3:B22"/>
  <tableColumns count="2">
    <tableColumn id="2" name="Word 2003 位置" dataDxfId="37"/>
    <tableColumn id="3" name="Word 2010 位置" dataDxfId="3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2.xml><?xml version="1.0" encoding="utf-8"?>
<table xmlns="http://schemas.openxmlformats.org/spreadsheetml/2006/main" id="34" name="Table34" displayName="Table34" ref="A3:B5" totalsRowShown="0" dataDxfId="35">
  <autoFilter ref="A3:B5"/>
  <tableColumns count="2">
    <tableColumn id="1" name="Word 2003 位置" dataDxfId="34"/>
    <tableColumn id="2" name="Word 2010 位置" dataDxfId="3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3.xml><?xml version="1.0" encoding="utf-8"?>
<table xmlns="http://schemas.openxmlformats.org/spreadsheetml/2006/main" id="35" name="Table35" displayName="Table35" ref="A3:B36" totalsRowShown="0">
  <autoFilter ref="A3:B36"/>
  <tableColumns count="2">
    <tableColumn id="2" name="Word 2003 位置" dataDxfId="32"/>
    <tableColumn id="3" name="Word 2010 位置" dataDxfId="31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4.xml><?xml version="1.0" encoding="utf-8"?>
<table xmlns="http://schemas.openxmlformats.org/spreadsheetml/2006/main" id="36" name="Table36" displayName="Table36" ref="A3:B28" totalsRowShown="0" dataDxfId="30">
  <autoFilter ref="A3:B28"/>
  <tableColumns count="2">
    <tableColumn id="2" name="Word 2003 位置" dataDxfId="29"/>
    <tableColumn id="3" name="Word 2010 位置" dataDxfId="2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5.xml><?xml version="1.0" encoding="utf-8"?>
<table xmlns="http://schemas.openxmlformats.org/spreadsheetml/2006/main" id="38" name="Table38" displayName="Table38" ref="A3:B6" totalsRowShown="0" dataDxfId="27">
  <autoFilter ref="A3:B6"/>
  <tableColumns count="2">
    <tableColumn id="2" name="Word 2003 位置" dataDxfId="26"/>
    <tableColumn id="3" name="Word 2010 位置" dataDxfId="2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6.xml><?xml version="1.0" encoding="utf-8"?>
<table xmlns="http://schemas.openxmlformats.org/spreadsheetml/2006/main" id="40" name="Table40" displayName="Table40" ref="A3:B9" totalsRowShown="0" dataDxfId="24">
  <autoFilter ref="A3:B9"/>
  <tableColumns count="2">
    <tableColumn id="2" name="Word 2003 位置" dataDxfId="23"/>
    <tableColumn id="3" name="Word 2010 位置" dataDxfId="2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7.xml><?xml version="1.0" encoding="utf-8"?>
<table xmlns="http://schemas.openxmlformats.org/spreadsheetml/2006/main" id="42" name="Table42" displayName="Table42" ref="A3:B58" totalsRowShown="0" dataDxfId="21">
  <autoFilter ref="A3:B58"/>
  <tableColumns count="2">
    <tableColumn id="2" name="Word 2003 位置" dataDxfId="20"/>
    <tableColumn id="3" name="Word 2010 位置" dataDxfId="1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8.xml><?xml version="1.0" encoding="utf-8"?>
<table xmlns="http://schemas.openxmlformats.org/spreadsheetml/2006/main" id="43" name="Table43" displayName="Table43" ref="A3:B9" totalsRowShown="0" dataDxfId="18">
  <autoFilter ref="A3:B9"/>
  <tableColumns count="2">
    <tableColumn id="2" name="Word 2003 位置" dataDxfId="17"/>
    <tableColumn id="3" name="Word 2010 位置" dataDxfId="1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49.xml><?xml version="1.0" encoding="utf-8"?>
<table xmlns="http://schemas.openxmlformats.org/spreadsheetml/2006/main" id="46" name="Table46" displayName="Table46" ref="A3:B13" totalsRowShown="0" dataDxfId="15">
  <autoFilter ref="A3:B13"/>
  <tableColumns count="2">
    <tableColumn id="2" name="Word 2003 位置" dataDxfId="14"/>
    <tableColumn id="3" name="Word 2010 位置" dataDxfId="1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5.xml><?xml version="1.0" encoding="utf-8"?>
<table xmlns="http://schemas.openxmlformats.org/spreadsheetml/2006/main" id="57" name="Table57" displayName="Table57" ref="A3:B27" totalsRowShown="0" dataDxfId="151" tableBorderDxfId="150">
  <autoFilter ref="A3:B27"/>
  <tableColumns count="2">
    <tableColumn id="1" name="Word 2003 位置" dataDxfId="149"/>
    <tableColumn id="2" name="Word 2010 位置" dataDxfId="148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50.xml><?xml version="1.0" encoding="utf-8"?>
<table xmlns="http://schemas.openxmlformats.org/spreadsheetml/2006/main" id="11" name="Table11" displayName="Table11" ref="A3:B22" totalsRowShown="0" dataDxfId="12" tableBorderDxfId="11">
  <autoFilter ref="A3:B22"/>
  <tableColumns count="2">
    <tableColumn id="1" name="Word 2003 位置" dataDxfId="10"/>
    <tableColumn id="2" name="Word 2010 位置" dataDxfId="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51.xml><?xml version="1.0" encoding="utf-8"?>
<table xmlns="http://schemas.openxmlformats.org/spreadsheetml/2006/main" id="48" name="Table48" displayName="Table48" ref="A3:B22" totalsRowShown="0" dataDxfId="8">
  <autoFilter ref="A3:B22"/>
  <tableColumns count="2">
    <tableColumn id="2" name="Word 2003 位置" dataDxfId="7"/>
    <tableColumn id="3" name="Word 2010 位置" dataDxfId="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52.xml><?xml version="1.0" encoding="utf-8"?>
<table xmlns="http://schemas.openxmlformats.org/spreadsheetml/2006/main" id="50" name="Table50" displayName="Table50" ref="A3:B5" totalsRowShown="0" dataDxfId="5">
  <autoFilter ref="A3:B5"/>
  <tableColumns count="2">
    <tableColumn id="2" name="Word 2003 位置" dataDxfId="4"/>
    <tableColumn id="3" name="Word 2010 位置" dataDxfId="3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53.xml><?xml version="1.0" encoding="utf-8"?>
<table xmlns="http://schemas.openxmlformats.org/spreadsheetml/2006/main" id="51" name="Table51" displayName="Table51" ref="A3:B13" totalsRowShown="0" dataDxfId="2">
  <autoFilter ref="A3:B13"/>
  <tableColumns count="2">
    <tableColumn id="2" name="Word 2003 位置" dataDxfId="1"/>
    <tableColumn id="3" name="Word 2010 位置" dataDxfId="0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6.xml><?xml version="1.0" encoding="utf-8"?>
<table xmlns="http://schemas.openxmlformats.org/spreadsheetml/2006/main" id="44" name="Table44" displayName="Table44" ref="A3:B54" totalsRowShown="0" dataDxfId="147">
  <autoFilter ref="A3:B54"/>
  <tableColumns count="2">
    <tableColumn id="2" name="Word 2003 位置" dataDxfId="146"/>
    <tableColumn id="3" name="Word 2010 位置" dataDxfId="145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7.xml><?xml version="1.0" encoding="utf-8"?>
<table xmlns="http://schemas.openxmlformats.org/spreadsheetml/2006/main" id="41" name="Table41" displayName="Table41" ref="A3:B46" totalsRowShown="0" dataDxfId="144">
  <autoFilter ref="A3:B46"/>
  <tableColumns count="2">
    <tableColumn id="2" name="Word 2003 位置" dataDxfId="143"/>
    <tableColumn id="3" name="Word 2010 位置" dataDxfId="142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8.xml><?xml version="1.0" encoding="utf-8"?>
<table xmlns="http://schemas.openxmlformats.org/spreadsheetml/2006/main" id="49" name="Table49" displayName="Table49" ref="A3:B8" totalsRowShown="0" dataDxfId="141">
  <autoFilter ref="A3:B8"/>
  <tableColumns count="2">
    <tableColumn id="2" name="Word 2003 位置" dataDxfId="140"/>
    <tableColumn id="3" name="Word 2010 位置" dataDxfId="139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ables/table9.xml><?xml version="1.0" encoding="utf-8"?>
<table xmlns="http://schemas.openxmlformats.org/spreadsheetml/2006/main" id="23" name="Table23" displayName="Table23" ref="A3:B16" totalsRowShown="0" dataDxfId="138">
  <autoFilter ref="A3:B16"/>
  <tableColumns count="2">
    <tableColumn id="2" name="Word 2003 位置" dataDxfId="137"/>
    <tableColumn id="3" name="Word 2010 位置" dataDxfId="136"/>
  </tableColumns>
  <tableStyleInfo name="Office Workbook 2" showFirstColumn="0" showLastColumn="0" showRowStripes="1" showColumnStripes="0"/>
  <extLst>
    <ext xmlns:x14="http://schemas.microsoft.com/office/spreadsheetml/2009/9/main" uri="{504A1905-F514-4f6f-8877-14C23A59335A}">
      <x14:table altText="新舊命令對照表" altTextSummary="功能表或工具列名稱會列在索引標籤上。對照表的左欄會列出功能表命令或工具列按鈕。右欄會列出在新使用者介面上的位置。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M13"/>
  <sheetViews>
    <sheetView tabSelected="1" zoomScaleNormal="100" workbookViewId="0">
      <selection activeCell="A14" sqref="A14"/>
    </sheetView>
  </sheetViews>
  <sheetFormatPr defaultRowHeight="15.75"/>
  <cols>
    <col min="1" max="1" width="120.7109375" style="4" customWidth="1"/>
    <col min="2" max="2" width="75.7109375" style="9" customWidth="1"/>
    <col min="3" max="13" width="9.140625" style="9"/>
    <col min="14" max="16384" width="9.140625" style="2"/>
  </cols>
  <sheetData>
    <row r="1" spans="1:2">
      <c r="A1" s="8"/>
    </row>
    <row r="2" spans="1:2" ht="21">
      <c r="A2" s="21" t="s">
        <v>7</v>
      </c>
      <c r="B2"/>
    </row>
    <row r="3" spans="1:2" s="9" customFormat="1" ht="30" customHeight="1">
      <c r="A3" s="22" t="s">
        <v>8</v>
      </c>
    </row>
    <row r="4" spans="1:2" ht="125.1" customHeight="1">
      <c r="A4" s="10"/>
    </row>
    <row r="5" spans="1:2" ht="31.5">
      <c r="A5" s="23" t="s">
        <v>9</v>
      </c>
    </row>
    <row r="6" spans="1:2" ht="125.1" customHeight="1">
      <c r="A6" s="10"/>
    </row>
    <row r="7" spans="1:2" ht="31.5" customHeight="1">
      <c r="A7" s="10" t="s">
        <v>10</v>
      </c>
    </row>
    <row r="8" spans="1:2">
      <c r="A8" s="11"/>
    </row>
    <row r="9" spans="1:2" ht="31.5">
      <c r="A9" s="10" t="s">
        <v>11</v>
      </c>
    </row>
    <row r="10" spans="1:2">
      <c r="A10" s="12"/>
    </row>
    <row r="11" spans="1:2">
      <c r="A11" s="12"/>
    </row>
    <row r="13" spans="1:2">
      <c r="A13" s="4" t="s">
        <v>1537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第 &amp;P 頁，共 &amp;N 頁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theme="5" tint="-0.249977111117893"/>
    <pageSetUpPr fitToPage="1"/>
  </sheetPr>
  <dimension ref="A2:B16"/>
  <sheetViews>
    <sheetView showGridLines="0" workbookViewId="0">
      <pane ySplit="3" topLeftCell="A4" activePane="bottomLeft" state="frozen"/>
      <selection activeCell="B57" sqref="B57"/>
      <selection pane="bottomLeft" activeCell="A4" sqref="A4:B16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2" t="s">
        <v>477</v>
      </c>
      <c r="B2" s="43"/>
    </row>
    <row r="3" spans="1:2" s="5" customFormat="1" ht="19.5">
      <c r="A3" s="13" t="s">
        <v>87</v>
      </c>
      <c r="B3" s="18" t="s">
        <v>86</v>
      </c>
    </row>
    <row r="4" spans="1:2" s="29" customFormat="1">
      <c r="A4" s="34" t="s">
        <v>458</v>
      </c>
      <c r="B4" s="35" t="s">
        <v>459</v>
      </c>
    </row>
    <row r="5" spans="1:2" s="29" customFormat="1">
      <c r="A5" s="34" t="s">
        <v>458</v>
      </c>
      <c r="B5" s="35" t="s">
        <v>460</v>
      </c>
    </row>
    <row r="6" spans="1:2" s="29" customFormat="1">
      <c r="A6" s="34" t="s">
        <v>461</v>
      </c>
      <c r="B6" s="35" t="s">
        <v>462</v>
      </c>
    </row>
    <row r="7" spans="1:2" s="29" customFormat="1">
      <c r="A7" s="34" t="s">
        <v>463</v>
      </c>
      <c r="B7" s="35" t="s">
        <v>475</v>
      </c>
    </row>
    <row r="8" spans="1:2" s="29" customFormat="1">
      <c r="A8" s="34" t="s">
        <v>463</v>
      </c>
      <c r="B8" s="35" t="s">
        <v>464</v>
      </c>
    </row>
    <row r="9" spans="1:2" s="29" customFormat="1">
      <c r="A9" s="34" t="s">
        <v>465</v>
      </c>
      <c r="B9" s="35" t="s">
        <v>466</v>
      </c>
    </row>
    <row r="10" spans="1:2" s="29" customFormat="1">
      <c r="A10" s="34" t="s">
        <v>465</v>
      </c>
      <c r="B10" s="35" t="s">
        <v>467</v>
      </c>
    </row>
    <row r="11" spans="1:2" s="29" customFormat="1">
      <c r="A11" s="34" t="s">
        <v>468</v>
      </c>
      <c r="B11" s="35" t="s">
        <v>469</v>
      </c>
    </row>
    <row r="12" spans="1:2" s="29" customFormat="1">
      <c r="A12" s="34" t="s">
        <v>470</v>
      </c>
      <c r="B12" s="48" t="s">
        <v>72</v>
      </c>
    </row>
    <row r="13" spans="1:2" s="29" customFormat="1">
      <c r="A13" s="34" t="s">
        <v>471</v>
      </c>
      <c r="B13" s="35" t="s">
        <v>472</v>
      </c>
    </row>
    <row r="14" spans="1:2" s="29" customFormat="1">
      <c r="A14" s="34" t="s">
        <v>471</v>
      </c>
      <c r="B14" s="35" t="s">
        <v>473</v>
      </c>
    </row>
    <row r="15" spans="1:2" s="29" customFormat="1">
      <c r="A15" s="34" t="s">
        <v>474</v>
      </c>
      <c r="B15" s="48" t="s">
        <v>72</v>
      </c>
    </row>
    <row r="16" spans="1:2" s="29" customFormat="1">
      <c r="A16" s="34" t="s">
        <v>476</v>
      </c>
      <c r="B16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theme="7" tint="-0.249977111117893"/>
    <pageSetUpPr fitToPage="1"/>
  </sheetPr>
  <dimension ref="A1:B57"/>
  <sheetViews>
    <sheetView showGridLines="0" workbookViewId="0">
      <pane ySplit="3" topLeftCell="A4" activePane="bottomLeft" state="frozen"/>
      <selection activeCell="B57" sqref="B57"/>
      <selection pane="bottomLeft" activeCell="B57" sqref="A4:B57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2" t="s">
        <v>515</v>
      </c>
      <c r="B2" s="43"/>
    </row>
    <row r="3" spans="1:2" s="5" customFormat="1" ht="19.5">
      <c r="A3" s="13" t="s">
        <v>87</v>
      </c>
      <c r="B3" s="18" t="s">
        <v>86</v>
      </c>
    </row>
    <row r="4" spans="1:2">
      <c r="A4" s="34" t="s">
        <v>16</v>
      </c>
      <c r="B4" s="35" t="s">
        <v>17</v>
      </c>
    </row>
    <row r="5" spans="1:2">
      <c r="A5" s="34" t="s">
        <v>267</v>
      </c>
      <c r="B5" s="35" t="s">
        <v>268</v>
      </c>
    </row>
    <row r="6" spans="1:2">
      <c r="A6" s="34" t="s">
        <v>97</v>
      </c>
      <c r="B6" s="35" t="s">
        <v>98</v>
      </c>
    </row>
    <row r="7" spans="1:2">
      <c r="A7" s="34" t="s">
        <v>99</v>
      </c>
      <c r="B7" s="35" t="s">
        <v>100</v>
      </c>
    </row>
    <row r="8" spans="1:2">
      <c r="A8" s="34" t="s">
        <v>130</v>
      </c>
      <c r="B8" s="35" t="s">
        <v>131</v>
      </c>
    </row>
    <row r="9" spans="1:2">
      <c r="A9" s="34" t="s">
        <v>478</v>
      </c>
      <c r="B9" s="48" t="s">
        <v>72</v>
      </c>
    </row>
    <row r="10" spans="1:2">
      <c r="A10" s="34" t="s">
        <v>479</v>
      </c>
      <c r="B10" s="35" t="s">
        <v>325</v>
      </c>
    </row>
    <row r="11" spans="1:2" s="2" customFormat="1">
      <c r="A11" s="34" t="s">
        <v>479</v>
      </c>
      <c r="B11" s="35" t="s">
        <v>323</v>
      </c>
    </row>
    <row r="12" spans="1:2" s="2" customFormat="1">
      <c r="A12" s="34" t="s">
        <v>479</v>
      </c>
      <c r="B12" s="35" t="s">
        <v>324</v>
      </c>
    </row>
    <row r="13" spans="1:2">
      <c r="A13" s="34" t="s">
        <v>101</v>
      </c>
      <c r="B13" s="35" t="s">
        <v>480</v>
      </c>
    </row>
    <row r="14" spans="1:2" s="1" customFormat="1">
      <c r="A14" s="34" t="s">
        <v>101</v>
      </c>
      <c r="B14" s="35" t="s">
        <v>481</v>
      </c>
    </row>
    <row r="15" spans="1:2">
      <c r="A15" s="34" t="s">
        <v>482</v>
      </c>
      <c r="B15" s="35" t="s">
        <v>483</v>
      </c>
    </row>
    <row r="16" spans="1:2">
      <c r="A16" s="34" t="s">
        <v>203</v>
      </c>
      <c r="B16" s="35" t="s">
        <v>204</v>
      </c>
    </row>
    <row r="17" spans="1:2">
      <c r="A17" s="34" t="s">
        <v>484</v>
      </c>
      <c r="B17" s="35" t="s">
        <v>485</v>
      </c>
    </row>
    <row r="18" spans="1:2" s="2" customFormat="1">
      <c r="A18" s="34" t="s">
        <v>486</v>
      </c>
      <c r="B18" s="35" t="s">
        <v>207</v>
      </c>
    </row>
    <row r="19" spans="1:2">
      <c r="A19" s="34" t="s">
        <v>487</v>
      </c>
      <c r="B19" s="35" t="s">
        <v>488</v>
      </c>
    </row>
    <row r="20" spans="1:2" s="2" customFormat="1">
      <c r="A20" s="34" t="s">
        <v>487</v>
      </c>
      <c r="B20" s="35" t="s">
        <v>418</v>
      </c>
    </row>
    <row r="21" spans="1:2">
      <c r="A21" s="34" t="s">
        <v>489</v>
      </c>
      <c r="B21" s="35" t="s">
        <v>490</v>
      </c>
    </row>
    <row r="22" spans="1:2">
      <c r="A22" s="34" t="s">
        <v>471</v>
      </c>
      <c r="B22" s="35" t="s">
        <v>472</v>
      </c>
    </row>
    <row r="23" spans="1:2">
      <c r="A23" s="34" t="s">
        <v>471</v>
      </c>
      <c r="B23" s="35" t="s">
        <v>473</v>
      </c>
    </row>
    <row r="24" spans="1:2">
      <c r="A24" s="34" t="s">
        <v>21</v>
      </c>
      <c r="B24" s="35" t="s">
        <v>491</v>
      </c>
    </row>
    <row r="25" spans="1:2">
      <c r="A25" s="34" t="s">
        <v>21</v>
      </c>
      <c r="B25" s="35" t="s">
        <v>492</v>
      </c>
    </row>
    <row r="26" spans="1:2">
      <c r="A26" s="34" t="s">
        <v>21</v>
      </c>
      <c r="B26" s="35" t="s">
        <v>493</v>
      </c>
    </row>
    <row r="27" spans="1:2">
      <c r="A27" s="34" t="s">
        <v>23</v>
      </c>
      <c r="B27" s="35" t="s">
        <v>24</v>
      </c>
    </row>
    <row r="28" spans="1:2">
      <c r="A28" s="34" t="s">
        <v>23</v>
      </c>
      <c r="B28" s="35" t="s">
        <v>494</v>
      </c>
    </row>
    <row r="29" spans="1:2">
      <c r="A29" s="34" t="s">
        <v>23</v>
      </c>
      <c r="B29" s="35" t="s">
        <v>495</v>
      </c>
    </row>
    <row r="30" spans="1:2">
      <c r="A30" s="34" t="s">
        <v>111</v>
      </c>
      <c r="B30" s="35" t="s">
        <v>112</v>
      </c>
    </row>
    <row r="31" spans="1:2">
      <c r="A31" s="34" t="s">
        <v>29</v>
      </c>
      <c r="B31" s="35" t="s">
        <v>30</v>
      </c>
    </row>
    <row r="32" spans="1:2">
      <c r="A32" s="34" t="s">
        <v>29</v>
      </c>
      <c r="B32" s="35" t="s">
        <v>496</v>
      </c>
    </row>
    <row r="33" spans="1:2" s="2" customFormat="1">
      <c r="A33" s="34" t="s">
        <v>29</v>
      </c>
      <c r="B33" s="35" t="s">
        <v>37</v>
      </c>
    </row>
    <row r="34" spans="1:2">
      <c r="A34" s="34" t="s">
        <v>29</v>
      </c>
      <c r="B34" s="35" t="s">
        <v>496</v>
      </c>
    </row>
    <row r="35" spans="1:2" s="2" customFormat="1">
      <c r="A35" s="34" t="s">
        <v>38</v>
      </c>
      <c r="B35" s="35" t="s">
        <v>497</v>
      </c>
    </row>
    <row r="36" spans="1:2">
      <c r="A36" s="34" t="s">
        <v>38</v>
      </c>
      <c r="B36" s="35" t="s">
        <v>498</v>
      </c>
    </row>
    <row r="37" spans="1:2">
      <c r="A37" s="34" t="s">
        <v>38</v>
      </c>
      <c r="B37" s="35" t="s">
        <v>499</v>
      </c>
    </row>
    <row r="38" spans="1:2">
      <c r="A38" s="34" t="s">
        <v>38</v>
      </c>
      <c r="B38" s="35" t="s">
        <v>500</v>
      </c>
    </row>
    <row r="39" spans="1:2">
      <c r="A39" s="34" t="s">
        <v>41</v>
      </c>
      <c r="B39" s="35" t="s">
        <v>501</v>
      </c>
    </row>
    <row r="40" spans="1:2">
      <c r="A40" s="34" t="s">
        <v>41</v>
      </c>
      <c r="B40" s="35" t="s">
        <v>42</v>
      </c>
    </row>
    <row r="41" spans="1:2">
      <c r="A41" s="34" t="s">
        <v>41</v>
      </c>
      <c r="B41" s="35" t="s">
        <v>502</v>
      </c>
    </row>
    <row r="42" spans="1:2">
      <c r="A42" s="34" t="s">
        <v>503</v>
      </c>
      <c r="B42" s="35" t="s">
        <v>135</v>
      </c>
    </row>
    <row r="43" spans="1:2" s="2" customFormat="1">
      <c r="A43" s="34" t="s">
        <v>117</v>
      </c>
      <c r="B43" s="35" t="s">
        <v>504</v>
      </c>
    </row>
    <row r="44" spans="1:2">
      <c r="A44" s="34" t="s">
        <v>117</v>
      </c>
      <c r="B44" s="35" t="s">
        <v>505</v>
      </c>
    </row>
    <row r="45" spans="1:2" s="2" customFormat="1">
      <c r="A45" s="34" t="s">
        <v>353</v>
      </c>
      <c r="B45" s="35" t="s">
        <v>354</v>
      </c>
    </row>
    <row r="46" spans="1:2">
      <c r="A46" s="34" t="s">
        <v>50</v>
      </c>
      <c r="B46" s="35" t="s">
        <v>51</v>
      </c>
    </row>
    <row r="47" spans="1:2">
      <c r="A47" s="34" t="s">
        <v>50</v>
      </c>
      <c r="B47" s="35" t="s">
        <v>506</v>
      </c>
    </row>
    <row r="48" spans="1:2">
      <c r="A48" s="34" t="s">
        <v>50</v>
      </c>
      <c r="B48" s="35" t="s">
        <v>507</v>
      </c>
    </row>
    <row r="49" spans="1:2">
      <c r="A49" s="34" t="s">
        <v>508</v>
      </c>
      <c r="B49" s="35" t="s">
        <v>509</v>
      </c>
    </row>
    <row r="50" spans="1:2">
      <c r="A50" s="34" t="s">
        <v>359</v>
      </c>
      <c r="B50" s="35" t="s">
        <v>510</v>
      </c>
    </row>
    <row r="51" spans="1:2">
      <c r="A51" s="34" t="s">
        <v>359</v>
      </c>
      <c r="B51" s="35" t="s">
        <v>360</v>
      </c>
    </row>
    <row r="52" spans="1:2">
      <c r="A52" s="34" t="s">
        <v>359</v>
      </c>
      <c r="B52" s="35" t="s">
        <v>361</v>
      </c>
    </row>
    <row r="53" spans="1:2">
      <c r="A53" s="34" t="s">
        <v>511</v>
      </c>
      <c r="B53" s="48" t="s">
        <v>72</v>
      </c>
    </row>
    <row r="54" spans="1:2" s="2" customFormat="1">
      <c r="A54" s="34" t="s">
        <v>124</v>
      </c>
      <c r="B54" s="35" t="s">
        <v>512</v>
      </c>
    </row>
    <row r="55" spans="1:2">
      <c r="A55" s="34" t="s">
        <v>124</v>
      </c>
      <c r="B55" s="35" t="s">
        <v>513</v>
      </c>
    </row>
    <row r="56" spans="1:2">
      <c r="A56" s="34" t="s">
        <v>173</v>
      </c>
      <c r="B56" s="35" t="s">
        <v>514</v>
      </c>
    </row>
    <row r="57" spans="1:2">
      <c r="A57" s="34" t="s">
        <v>173</v>
      </c>
      <c r="B57" s="35" t="s">
        <v>175</v>
      </c>
    </row>
  </sheetData>
  <mergeCells count="1">
    <mergeCell ref="A2:B2"/>
  </mergeCells>
  <phoneticPr fontId="33" type="noConversion"/>
  <conditionalFormatting sqref="B58:B1048576">
    <cfRule type="containsText" dxfId="135" priority="43" operator="containsText" text="Outspace">
      <formula>NOT(ISERROR(SEARCH("Outspace",B58)))</formula>
    </cfRule>
    <cfRule type="containsText" dxfId="134" priority="44" operator="containsText" text="Other Commands">
      <formula>NOT(ISERROR(SEARCH("Other Commands",B58)))</formula>
    </cfRule>
    <cfRule type="containsText" dxfId="133" priority="45" operator="containsText" text="Removed">
      <formula>NOT(ISERROR(SEARCH("Removed",B58)))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7" tint="-0.249977111117893"/>
    <pageSetUpPr fitToPage="1"/>
  </sheetPr>
  <dimension ref="A1:B30"/>
  <sheetViews>
    <sheetView showGridLines="0" workbookViewId="0">
      <pane ySplit="3" topLeftCell="A19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561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516</v>
      </c>
      <c r="B4" s="48" t="s">
        <v>72</v>
      </c>
    </row>
    <row r="5" spans="1:2">
      <c r="A5" s="34" t="s">
        <v>286</v>
      </c>
      <c r="B5" s="35" t="s">
        <v>517</v>
      </c>
    </row>
    <row r="6" spans="1:2">
      <c r="A6" s="34" t="s">
        <v>518</v>
      </c>
      <c r="B6" s="35" t="s">
        <v>519</v>
      </c>
    </row>
    <row r="7" spans="1:2">
      <c r="A7" s="34" t="s">
        <v>520</v>
      </c>
      <c r="B7" s="35" t="s">
        <v>521</v>
      </c>
    </row>
    <row r="8" spans="1:2">
      <c r="A8" s="34" t="s">
        <v>522</v>
      </c>
      <c r="B8" s="35" t="s">
        <v>523</v>
      </c>
    </row>
    <row r="9" spans="1:2">
      <c r="A9" s="34" t="s">
        <v>271</v>
      </c>
      <c r="B9" s="35" t="s">
        <v>272</v>
      </c>
    </row>
    <row r="10" spans="1:2">
      <c r="A10" s="34" t="s">
        <v>524</v>
      </c>
      <c r="B10" s="35" t="s">
        <v>525</v>
      </c>
    </row>
    <row r="11" spans="1:2">
      <c r="A11" s="34" t="s">
        <v>526</v>
      </c>
      <c r="B11" s="35" t="s">
        <v>527</v>
      </c>
    </row>
    <row r="12" spans="1:2">
      <c r="A12" s="34" t="s">
        <v>528</v>
      </c>
      <c r="B12" s="35" t="s">
        <v>529</v>
      </c>
    </row>
    <row r="13" spans="1:2">
      <c r="A13" s="34" t="s">
        <v>530</v>
      </c>
      <c r="B13" s="35" t="s">
        <v>531</v>
      </c>
    </row>
    <row r="14" spans="1:2">
      <c r="A14" s="34" t="s">
        <v>532</v>
      </c>
      <c r="B14" s="35" t="s">
        <v>533</v>
      </c>
    </row>
    <row r="15" spans="1:2">
      <c r="A15" s="34" t="s">
        <v>534</v>
      </c>
      <c r="B15" s="35" t="s">
        <v>535</v>
      </c>
    </row>
    <row r="16" spans="1:2">
      <c r="A16" s="34" t="s">
        <v>536</v>
      </c>
      <c r="B16" s="35" t="s">
        <v>537</v>
      </c>
    </row>
    <row r="17" spans="1:2">
      <c r="A17" s="34" t="s">
        <v>538</v>
      </c>
      <c r="B17" s="35" t="s">
        <v>539</v>
      </c>
    </row>
    <row r="18" spans="1:2">
      <c r="A18" s="34" t="s">
        <v>540</v>
      </c>
      <c r="B18" s="35" t="s">
        <v>541</v>
      </c>
    </row>
    <row r="19" spans="1:2">
      <c r="A19" s="34" t="s">
        <v>542</v>
      </c>
      <c r="B19" s="35" t="s">
        <v>543</v>
      </c>
    </row>
    <row r="20" spans="1:2">
      <c r="A20" s="34" t="s">
        <v>544</v>
      </c>
      <c r="B20" s="35" t="s">
        <v>545</v>
      </c>
    </row>
    <row r="21" spans="1:2">
      <c r="A21" s="34" t="s">
        <v>546</v>
      </c>
      <c r="B21" s="35" t="s">
        <v>547</v>
      </c>
    </row>
    <row r="22" spans="1:2">
      <c r="A22" s="34" t="s">
        <v>548</v>
      </c>
      <c r="B22" s="35" t="s">
        <v>549</v>
      </c>
    </row>
    <row r="23" spans="1:2">
      <c r="A23" s="34" t="s">
        <v>550</v>
      </c>
      <c r="B23" s="35" t="s">
        <v>551</v>
      </c>
    </row>
    <row r="24" spans="1:2">
      <c r="A24" s="34" t="s">
        <v>552</v>
      </c>
      <c r="B24" s="35" t="s">
        <v>553</v>
      </c>
    </row>
    <row r="25" spans="1:2">
      <c r="A25" s="34" t="s">
        <v>516</v>
      </c>
      <c r="B25" s="35" t="s">
        <v>554</v>
      </c>
    </row>
    <row r="26" spans="1:2">
      <c r="A26" s="34" t="s">
        <v>555</v>
      </c>
      <c r="B26" s="35" t="s">
        <v>556</v>
      </c>
    </row>
    <row r="27" spans="1:2">
      <c r="A27" s="34" t="s">
        <v>286</v>
      </c>
      <c r="B27" s="35" t="s">
        <v>287</v>
      </c>
    </row>
    <row r="28" spans="1:2">
      <c r="A28" s="34" t="s">
        <v>286</v>
      </c>
      <c r="B28" s="35" t="s">
        <v>557</v>
      </c>
    </row>
    <row r="29" spans="1:2">
      <c r="A29" s="34" t="s">
        <v>558</v>
      </c>
      <c r="B29" s="35" t="s">
        <v>559</v>
      </c>
    </row>
    <row r="30" spans="1:2">
      <c r="A30" s="34" t="s">
        <v>540</v>
      </c>
      <c r="B30" s="35" t="s">
        <v>560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31869B"/>
    <pageSetUpPr fitToPage="1"/>
  </sheetPr>
  <dimension ref="A1:B53"/>
  <sheetViews>
    <sheetView showGridLines="0" zoomScaleNormal="10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583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562</v>
      </c>
      <c r="B4" s="35" t="s">
        <v>563</v>
      </c>
    </row>
    <row r="5" spans="1:2">
      <c r="A5" s="34" t="s">
        <v>564</v>
      </c>
      <c r="B5" s="35" t="s">
        <v>563</v>
      </c>
    </row>
    <row r="6" spans="1:2">
      <c r="A6" s="34" t="s">
        <v>565</v>
      </c>
      <c r="B6" s="35" t="s">
        <v>563</v>
      </c>
    </row>
    <row r="7" spans="1:2">
      <c r="A7" s="34" t="s">
        <v>566</v>
      </c>
      <c r="B7" s="35" t="s">
        <v>563</v>
      </c>
    </row>
    <row r="8" spans="1:2">
      <c r="A8" s="34" t="s">
        <v>567</v>
      </c>
      <c r="B8" s="35" t="s">
        <v>568</v>
      </c>
    </row>
    <row r="9" spans="1:2">
      <c r="A9" s="34" t="s">
        <v>562</v>
      </c>
      <c r="B9" s="35" t="s">
        <v>569</v>
      </c>
    </row>
    <row r="10" spans="1:2">
      <c r="A10" s="34" t="s">
        <v>564</v>
      </c>
      <c r="B10" s="35" t="s">
        <v>569</v>
      </c>
    </row>
    <row r="11" spans="1:2">
      <c r="A11" s="34" t="s">
        <v>565</v>
      </c>
      <c r="B11" s="35" t="s">
        <v>569</v>
      </c>
    </row>
    <row r="12" spans="1:2">
      <c r="A12" s="34" t="s">
        <v>566</v>
      </c>
      <c r="B12" s="35" t="s">
        <v>569</v>
      </c>
    </row>
    <row r="13" spans="1:2">
      <c r="A13" s="34" t="s">
        <v>567</v>
      </c>
      <c r="B13" s="35" t="s">
        <v>570</v>
      </c>
    </row>
    <row r="14" spans="1:2">
      <c r="A14" s="34" t="s">
        <v>566</v>
      </c>
      <c r="B14" s="35" t="s">
        <v>571</v>
      </c>
    </row>
    <row r="15" spans="1:2">
      <c r="A15" s="34" t="s">
        <v>562</v>
      </c>
      <c r="B15" s="35" t="s">
        <v>571</v>
      </c>
    </row>
    <row r="16" spans="1:2">
      <c r="A16" s="34" t="s">
        <v>564</v>
      </c>
      <c r="B16" s="35" t="s">
        <v>571</v>
      </c>
    </row>
    <row r="17" spans="1:2">
      <c r="A17" s="34" t="s">
        <v>565</v>
      </c>
      <c r="B17" s="35" t="s">
        <v>571</v>
      </c>
    </row>
    <row r="18" spans="1:2">
      <c r="A18" s="34" t="s">
        <v>567</v>
      </c>
      <c r="B18" s="35" t="s">
        <v>571</v>
      </c>
    </row>
    <row r="19" spans="1:2">
      <c r="A19" s="34" t="s">
        <v>572</v>
      </c>
      <c r="B19" s="48" t="s">
        <v>72</v>
      </c>
    </row>
    <row r="20" spans="1:2">
      <c r="A20" s="34" t="s">
        <v>572</v>
      </c>
      <c r="B20" s="48" t="s">
        <v>72</v>
      </c>
    </row>
    <row r="21" spans="1:2">
      <c r="A21" s="34" t="s">
        <v>572</v>
      </c>
      <c r="B21" s="48" t="s">
        <v>72</v>
      </c>
    </row>
    <row r="22" spans="1:2">
      <c r="A22" s="34" t="s">
        <v>572</v>
      </c>
      <c r="B22" s="48" t="s">
        <v>72</v>
      </c>
    </row>
    <row r="23" spans="1:2">
      <c r="A23" s="34" t="s">
        <v>572</v>
      </c>
      <c r="B23" s="48" t="s">
        <v>72</v>
      </c>
    </row>
    <row r="24" spans="1:2">
      <c r="A24" s="34" t="s">
        <v>573</v>
      </c>
      <c r="B24" s="48" t="s">
        <v>72</v>
      </c>
    </row>
    <row r="25" spans="1:2">
      <c r="A25" s="34" t="s">
        <v>573</v>
      </c>
      <c r="B25" s="48" t="s">
        <v>72</v>
      </c>
    </row>
    <row r="26" spans="1:2">
      <c r="A26" s="34" t="s">
        <v>573</v>
      </c>
      <c r="B26" s="48" t="s">
        <v>72</v>
      </c>
    </row>
    <row r="27" spans="1:2">
      <c r="A27" s="34" t="s">
        <v>573</v>
      </c>
      <c r="B27" s="48" t="s">
        <v>72</v>
      </c>
    </row>
    <row r="28" spans="1:2">
      <c r="A28" s="34" t="s">
        <v>574</v>
      </c>
      <c r="B28" s="48" t="s">
        <v>72</v>
      </c>
    </row>
    <row r="29" spans="1:2">
      <c r="A29" s="34" t="s">
        <v>574</v>
      </c>
      <c r="B29" s="48" t="s">
        <v>72</v>
      </c>
    </row>
    <row r="30" spans="1:2">
      <c r="A30" s="34" t="s">
        <v>574</v>
      </c>
      <c r="B30" s="48" t="s">
        <v>72</v>
      </c>
    </row>
    <row r="31" spans="1:2">
      <c r="A31" s="34" t="s">
        <v>574</v>
      </c>
      <c r="B31" s="48" t="s">
        <v>72</v>
      </c>
    </row>
    <row r="32" spans="1:2">
      <c r="A32" s="34" t="s">
        <v>575</v>
      </c>
      <c r="B32" s="48" t="s">
        <v>72</v>
      </c>
    </row>
    <row r="33" spans="1:2">
      <c r="A33" s="34" t="s">
        <v>575</v>
      </c>
      <c r="B33" s="48" t="s">
        <v>72</v>
      </c>
    </row>
    <row r="34" spans="1:2">
      <c r="A34" s="34" t="s">
        <v>575</v>
      </c>
      <c r="B34" s="48" t="s">
        <v>72</v>
      </c>
    </row>
    <row r="35" spans="1:2">
      <c r="A35" s="34" t="s">
        <v>575</v>
      </c>
      <c r="B35" s="48" t="s">
        <v>72</v>
      </c>
    </row>
    <row r="36" spans="1:2">
      <c r="A36" s="34" t="s">
        <v>576</v>
      </c>
      <c r="B36" s="48" t="s">
        <v>72</v>
      </c>
    </row>
    <row r="37" spans="1:2">
      <c r="A37" s="34" t="s">
        <v>576</v>
      </c>
      <c r="B37" s="48" t="s">
        <v>72</v>
      </c>
    </row>
    <row r="38" spans="1:2">
      <c r="A38" s="34" t="s">
        <v>576</v>
      </c>
      <c r="B38" s="48" t="s">
        <v>72</v>
      </c>
    </row>
    <row r="39" spans="1:2">
      <c r="A39" s="34" t="s">
        <v>576</v>
      </c>
      <c r="B39" s="48" t="s">
        <v>72</v>
      </c>
    </row>
    <row r="40" spans="1:2">
      <c r="A40" s="34" t="s">
        <v>573</v>
      </c>
      <c r="B40" s="35" t="s">
        <v>577</v>
      </c>
    </row>
    <row r="41" spans="1:2">
      <c r="A41" s="34" t="s">
        <v>575</v>
      </c>
      <c r="B41" s="35" t="s">
        <v>577</v>
      </c>
    </row>
    <row r="42" spans="1:2">
      <c r="A42" s="34" t="s">
        <v>576</v>
      </c>
      <c r="B42" s="35" t="s">
        <v>578</v>
      </c>
    </row>
    <row r="43" spans="1:2">
      <c r="A43" s="34" t="s">
        <v>566</v>
      </c>
      <c r="B43" s="35" t="s">
        <v>578</v>
      </c>
    </row>
    <row r="44" spans="1:2">
      <c r="A44" s="34" t="s">
        <v>562</v>
      </c>
      <c r="B44" s="35" t="s">
        <v>577</v>
      </c>
    </row>
    <row r="45" spans="1:2">
      <c r="A45" s="34" t="s">
        <v>564</v>
      </c>
      <c r="B45" s="35" t="s">
        <v>578</v>
      </c>
    </row>
    <row r="46" spans="1:2">
      <c r="A46" s="34" t="s">
        <v>565</v>
      </c>
      <c r="B46" s="35" t="s">
        <v>577</v>
      </c>
    </row>
    <row r="47" spans="1:2">
      <c r="A47" s="34" t="s">
        <v>567</v>
      </c>
      <c r="B47" s="35" t="s">
        <v>579</v>
      </c>
    </row>
    <row r="48" spans="1:2">
      <c r="A48" s="34" t="s">
        <v>574</v>
      </c>
      <c r="B48" s="35" t="s">
        <v>579</v>
      </c>
    </row>
    <row r="49" spans="1:2">
      <c r="A49" s="34" t="s">
        <v>566</v>
      </c>
      <c r="B49" s="35" t="s">
        <v>580</v>
      </c>
    </row>
    <row r="50" spans="1:2">
      <c r="A50" s="34" t="s">
        <v>562</v>
      </c>
      <c r="B50" s="35" t="s">
        <v>581</v>
      </c>
    </row>
    <row r="51" spans="1:2">
      <c r="A51" s="34" t="s">
        <v>564</v>
      </c>
      <c r="B51" s="35" t="s">
        <v>581</v>
      </c>
    </row>
    <row r="52" spans="1:2">
      <c r="A52" s="34" t="s">
        <v>565</v>
      </c>
      <c r="B52" s="35" t="s">
        <v>581</v>
      </c>
    </row>
    <row r="53" spans="1:2">
      <c r="A53" s="34" t="s">
        <v>567</v>
      </c>
      <c r="B53" s="35" t="s">
        <v>582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31869B"/>
    <pageSetUpPr fitToPage="1"/>
  </sheetPr>
  <dimension ref="A2:B6"/>
  <sheetViews>
    <sheetView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4" t="s">
        <v>586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16</v>
      </c>
      <c r="B4" s="35" t="s">
        <v>16</v>
      </c>
    </row>
    <row r="5" spans="1:2">
      <c r="A5" s="34" t="s">
        <v>584</v>
      </c>
      <c r="B5" s="35" t="s">
        <v>584</v>
      </c>
    </row>
    <row r="6" spans="1:2">
      <c r="A6" s="34" t="s">
        <v>585</v>
      </c>
      <c r="B6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31869B"/>
    <pageSetUpPr fitToPage="1"/>
  </sheetPr>
  <dimension ref="A1:B6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590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180</v>
      </c>
      <c r="B4" s="35" t="s">
        <v>181</v>
      </c>
    </row>
    <row r="5" spans="1:2">
      <c r="A5" s="34" t="s">
        <v>587</v>
      </c>
      <c r="B5" s="35" t="s">
        <v>181</v>
      </c>
    </row>
    <row r="6" spans="1:2">
      <c r="A6" s="34" t="s">
        <v>588</v>
      </c>
      <c r="B6" s="35" t="s">
        <v>589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31869B"/>
    <pageSetUpPr fitToPage="1"/>
  </sheetPr>
  <dimension ref="A1:B5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595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591</v>
      </c>
      <c r="B4" s="35" t="s">
        <v>592</v>
      </c>
    </row>
    <row r="5" spans="1:2">
      <c r="A5" s="34" t="s">
        <v>593</v>
      </c>
      <c r="B5" s="35" t="s">
        <v>594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31869B"/>
    <pageSetUpPr fitToPage="1"/>
  </sheetPr>
  <dimension ref="A1:B6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600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450</v>
      </c>
      <c r="B4" s="35" t="s">
        <v>451</v>
      </c>
    </row>
    <row r="5" spans="1:2">
      <c r="A5" s="34" t="s">
        <v>596</v>
      </c>
      <c r="B5" s="35" t="s">
        <v>597</v>
      </c>
    </row>
    <row r="6" spans="1:2">
      <c r="A6" s="34" t="s">
        <v>598</v>
      </c>
      <c r="B6" s="35" t="s">
        <v>599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31869B"/>
    <pageSetUpPr fitToPage="1"/>
  </sheetPr>
  <dimension ref="A2:B20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4" t="s">
        <v>631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601</v>
      </c>
      <c r="B4" s="35" t="s">
        <v>630</v>
      </c>
    </row>
    <row r="5" spans="1:2">
      <c r="A5" s="34" t="s">
        <v>602</v>
      </c>
      <c r="B5" s="35" t="s">
        <v>603</v>
      </c>
    </row>
    <row r="6" spans="1:2">
      <c r="A6" s="34" t="s">
        <v>604</v>
      </c>
      <c r="B6" s="35" t="s">
        <v>605</v>
      </c>
    </row>
    <row r="7" spans="1:2">
      <c r="A7" s="34" t="s">
        <v>606</v>
      </c>
      <c r="B7" s="35" t="s">
        <v>607</v>
      </c>
    </row>
    <row r="8" spans="1:2">
      <c r="A8" s="34" t="s">
        <v>602</v>
      </c>
      <c r="B8" s="35" t="s">
        <v>608</v>
      </c>
    </row>
    <row r="9" spans="1:2">
      <c r="A9" s="34" t="s">
        <v>604</v>
      </c>
      <c r="B9" s="35" t="s">
        <v>609</v>
      </c>
    </row>
    <row r="10" spans="1:2">
      <c r="A10" s="34" t="s">
        <v>610</v>
      </c>
      <c r="B10" s="35" t="s">
        <v>611</v>
      </c>
    </row>
    <row r="11" spans="1:2">
      <c r="A11" s="34" t="s">
        <v>612</v>
      </c>
      <c r="B11" s="35" t="s">
        <v>613</v>
      </c>
    </row>
    <row r="12" spans="1:2">
      <c r="A12" s="34" t="s">
        <v>614</v>
      </c>
      <c r="B12" s="35" t="s">
        <v>615</v>
      </c>
    </row>
    <row r="13" spans="1:2">
      <c r="A13" s="34" t="s">
        <v>616</v>
      </c>
      <c r="B13" s="35" t="s">
        <v>617</v>
      </c>
    </row>
    <row r="14" spans="1:2">
      <c r="A14" s="34" t="s">
        <v>618</v>
      </c>
      <c r="B14" s="35" t="s">
        <v>619</v>
      </c>
    </row>
    <row r="15" spans="1:2">
      <c r="A15" s="34" t="s">
        <v>620</v>
      </c>
      <c r="B15" s="35" t="s">
        <v>621</v>
      </c>
    </row>
    <row r="16" spans="1:2">
      <c r="A16" s="34" t="s">
        <v>622</v>
      </c>
      <c r="B16" s="35" t="s">
        <v>623</v>
      </c>
    </row>
    <row r="17" spans="1:2">
      <c r="A17" s="34" t="s">
        <v>624</v>
      </c>
      <c r="B17" s="35" t="s">
        <v>625</v>
      </c>
    </row>
    <row r="18" spans="1:2">
      <c r="A18" s="34" t="s">
        <v>250</v>
      </c>
      <c r="B18" s="35" t="s">
        <v>626</v>
      </c>
    </row>
    <row r="19" spans="1:2">
      <c r="A19" s="34" t="s">
        <v>627</v>
      </c>
      <c r="B19" s="35" t="s">
        <v>628</v>
      </c>
    </row>
    <row r="20" spans="1:2">
      <c r="A20" s="34" t="s">
        <v>45</v>
      </c>
      <c r="B20" s="35" t="s">
        <v>629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31869B"/>
    <pageSetUpPr fitToPage="1"/>
  </sheetPr>
  <dimension ref="A1:B13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652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632</v>
      </c>
      <c r="B4" s="35" t="s">
        <v>633</v>
      </c>
    </row>
    <row r="5" spans="1:2">
      <c r="A5" s="34" t="s">
        <v>634</v>
      </c>
      <c r="B5" s="35" t="s">
        <v>635</v>
      </c>
    </row>
    <row r="6" spans="1:2">
      <c r="A6" s="34" t="s">
        <v>636</v>
      </c>
      <c r="B6" s="35" t="s">
        <v>637</v>
      </c>
    </row>
    <row r="7" spans="1:2">
      <c r="A7" s="34" t="s">
        <v>638</v>
      </c>
      <c r="B7" s="35" t="s">
        <v>639</v>
      </c>
    </row>
    <row r="8" spans="1:2">
      <c r="A8" s="34" t="s">
        <v>640</v>
      </c>
      <c r="B8" s="35" t="s">
        <v>641</v>
      </c>
    </row>
    <row r="9" spans="1:2">
      <c r="A9" s="34" t="s">
        <v>642</v>
      </c>
      <c r="B9" s="35" t="s">
        <v>643</v>
      </c>
    </row>
    <row r="10" spans="1:2">
      <c r="A10" s="34" t="s">
        <v>644</v>
      </c>
      <c r="B10" s="35" t="s">
        <v>645</v>
      </c>
    </row>
    <row r="11" spans="1:2">
      <c r="A11" s="34" t="s">
        <v>646</v>
      </c>
      <c r="B11" s="35" t="s">
        <v>647</v>
      </c>
    </row>
    <row r="12" spans="1:2">
      <c r="A12" s="34" t="s">
        <v>648</v>
      </c>
      <c r="B12" s="35" t="s">
        <v>649</v>
      </c>
    </row>
    <row r="13" spans="1:2">
      <c r="A13" s="34" t="s">
        <v>650</v>
      </c>
      <c r="B13" s="35" t="s">
        <v>651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5" tint="-0.249977111117893"/>
    <pageSetUpPr fitToPage="1"/>
  </sheetPr>
  <dimension ref="A2:B48"/>
  <sheetViews>
    <sheetView showGridLines="0" zoomScaleNormal="100" workbookViewId="0">
      <pane ySplit="3" topLeftCell="A22" activePane="bottomLeft" state="frozen"/>
      <selection activeCell="B57" sqref="B57"/>
      <selection pane="bottomLeft" activeCell="B40" sqref="B40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0" t="s">
        <v>88</v>
      </c>
      <c r="B2" s="41"/>
    </row>
    <row r="3" spans="1:2" s="5" customFormat="1" ht="19.5">
      <c r="A3" s="13" t="s">
        <v>87</v>
      </c>
      <c r="B3" s="18" t="s">
        <v>86</v>
      </c>
    </row>
    <row r="4" spans="1:2">
      <c r="A4" s="24" t="s">
        <v>12</v>
      </c>
      <c r="B4" s="25" t="s">
        <v>13</v>
      </c>
    </row>
    <row r="5" spans="1:2">
      <c r="A5" s="26" t="s">
        <v>14</v>
      </c>
      <c r="B5" s="27" t="s">
        <v>15</v>
      </c>
    </row>
    <row r="6" spans="1:2">
      <c r="A6" s="24" t="s">
        <v>16</v>
      </c>
      <c r="B6" s="25" t="s">
        <v>17</v>
      </c>
    </row>
    <row r="7" spans="1:2">
      <c r="A7" s="26" t="s">
        <v>18</v>
      </c>
      <c r="B7" s="27" t="s">
        <v>19</v>
      </c>
    </row>
    <row r="8" spans="1:2">
      <c r="A8" s="24" t="s">
        <v>20</v>
      </c>
      <c r="B8" s="47" t="s">
        <v>72</v>
      </c>
    </row>
    <row r="9" spans="1:2">
      <c r="A9" s="26" t="s">
        <v>21</v>
      </c>
      <c r="B9" s="27" t="s">
        <v>22</v>
      </c>
    </row>
    <row r="10" spans="1:2">
      <c r="A10" s="24" t="s">
        <v>23</v>
      </c>
      <c r="B10" s="25" t="s">
        <v>24</v>
      </c>
    </row>
    <row r="11" spans="1:2">
      <c r="A11" s="26" t="s">
        <v>23</v>
      </c>
      <c r="B11" s="27" t="s">
        <v>25</v>
      </c>
    </row>
    <row r="12" spans="1:2">
      <c r="A12" s="24" t="s">
        <v>26</v>
      </c>
      <c r="B12" s="25" t="s">
        <v>27</v>
      </c>
    </row>
    <row r="13" spans="1:2">
      <c r="A13" s="26" t="s">
        <v>26</v>
      </c>
      <c r="B13" s="27" t="s">
        <v>28</v>
      </c>
    </row>
    <row r="14" spans="1:2">
      <c r="A14" s="24" t="s">
        <v>29</v>
      </c>
      <c r="B14" s="25" t="s">
        <v>30</v>
      </c>
    </row>
    <row r="15" spans="1:2">
      <c r="A15" s="26" t="s">
        <v>31</v>
      </c>
      <c r="B15" s="27" t="s">
        <v>32</v>
      </c>
    </row>
    <row r="16" spans="1:2">
      <c r="A16" s="24" t="s">
        <v>33</v>
      </c>
      <c r="B16" s="25" t="s">
        <v>32</v>
      </c>
    </row>
    <row r="17" spans="1:2">
      <c r="A17" s="28" t="s">
        <v>34</v>
      </c>
      <c r="B17" s="29" t="s">
        <v>35</v>
      </c>
    </row>
    <row r="18" spans="1:2">
      <c r="A18" s="28" t="s">
        <v>36</v>
      </c>
      <c r="B18" s="29" t="s">
        <v>37</v>
      </c>
    </row>
    <row r="19" spans="1:2">
      <c r="A19" s="26" t="s">
        <v>38</v>
      </c>
      <c r="B19" s="27" t="s">
        <v>39</v>
      </c>
    </row>
    <row r="20" spans="1:2">
      <c r="A20" s="24" t="s">
        <v>38</v>
      </c>
      <c r="B20" s="25" t="s">
        <v>40</v>
      </c>
    </row>
    <row r="21" spans="1:2">
      <c r="A21" s="26" t="s">
        <v>41</v>
      </c>
      <c r="B21" s="27" t="s">
        <v>42</v>
      </c>
    </row>
    <row r="22" spans="1:2">
      <c r="A22" s="24" t="s">
        <v>41</v>
      </c>
      <c r="B22" s="25" t="s">
        <v>43</v>
      </c>
    </row>
    <row r="23" spans="1:2">
      <c r="A23" s="26" t="s">
        <v>41</v>
      </c>
      <c r="B23" s="27" t="s">
        <v>44</v>
      </c>
    </row>
    <row r="24" spans="1:2">
      <c r="A24" s="24" t="s">
        <v>45</v>
      </c>
      <c r="B24" s="25" t="s">
        <v>46</v>
      </c>
    </row>
    <row r="25" spans="1:2">
      <c r="A25" s="26" t="s">
        <v>45</v>
      </c>
      <c r="B25" s="27" t="s">
        <v>47</v>
      </c>
    </row>
    <row r="26" spans="1:2">
      <c r="A26" s="24" t="s">
        <v>48</v>
      </c>
      <c r="B26" s="25" t="s">
        <v>49</v>
      </c>
    </row>
    <row r="27" spans="1:2">
      <c r="A27" s="26" t="s">
        <v>50</v>
      </c>
      <c r="B27" s="27" t="s">
        <v>51</v>
      </c>
    </row>
    <row r="28" spans="1:2">
      <c r="A28" s="24" t="s">
        <v>50</v>
      </c>
      <c r="B28" s="25" t="s">
        <v>52</v>
      </c>
    </row>
    <row r="29" spans="1:2">
      <c r="A29" s="26" t="s">
        <v>50</v>
      </c>
      <c r="B29" s="27" t="s">
        <v>53</v>
      </c>
    </row>
    <row r="30" spans="1:2">
      <c r="A30" s="24" t="s">
        <v>54</v>
      </c>
      <c r="B30" s="25" t="s">
        <v>55</v>
      </c>
    </row>
    <row r="31" spans="1:2">
      <c r="A31" s="26" t="s">
        <v>54</v>
      </c>
      <c r="B31" s="27" t="s">
        <v>56</v>
      </c>
    </row>
    <row r="32" spans="1:2">
      <c r="A32" s="24" t="s">
        <v>73</v>
      </c>
      <c r="B32" s="25" t="s">
        <v>57</v>
      </c>
    </row>
    <row r="33" spans="1:2">
      <c r="A33" s="26" t="s">
        <v>75</v>
      </c>
      <c r="B33" s="27" t="s">
        <v>74</v>
      </c>
    </row>
    <row r="34" spans="1:2">
      <c r="A34" s="24" t="s">
        <v>58</v>
      </c>
      <c r="B34" s="25" t="s">
        <v>59</v>
      </c>
    </row>
    <row r="35" spans="1:2">
      <c r="A35" s="26" t="s">
        <v>76</v>
      </c>
      <c r="B35" s="27" t="s">
        <v>83</v>
      </c>
    </row>
    <row r="36" spans="1:2">
      <c r="A36" s="24" t="s">
        <v>77</v>
      </c>
      <c r="B36" s="25" t="s">
        <v>82</v>
      </c>
    </row>
    <row r="37" spans="1:2">
      <c r="A37" s="26" t="s">
        <v>78</v>
      </c>
      <c r="B37" s="27" t="s">
        <v>81</v>
      </c>
    </row>
    <row r="38" spans="1:2">
      <c r="A38" s="24" t="s">
        <v>60</v>
      </c>
      <c r="B38" s="25" t="s">
        <v>61</v>
      </c>
    </row>
    <row r="39" spans="1:2">
      <c r="A39" s="28" t="s">
        <v>79</v>
      </c>
      <c r="B39" s="29" t="s">
        <v>80</v>
      </c>
    </row>
    <row r="40" spans="1:2">
      <c r="A40" s="24" t="s">
        <v>62</v>
      </c>
      <c r="B40" s="47" t="s">
        <v>1536</v>
      </c>
    </row>
    <row r="41" spans="1:2">
      <c r="A41" s="26" t="s">
        <v>63</v>
      </c>
      <c r="B41" s="27" t="s">
        <v>64</v>
      </c>
    </row>
    <row r="42" spans="1:2">
      <c r="A42" s="24" t="s">
        <v>65</v>
      </c>
      <c r="B42" s="47" t="s">
        <v>72</v>
      </c>
    </row>
    <row r="43" spans="1:2">
      <c r="A43" s="26" t="s">
        <v>66</v>
      </c>
      <c r="B43" s="27" t="s">
        <v>67</v>
      </c>
    </row>
    <row r="44" spans="1:2">
      <c r="A44" s="24" t="s">
        <v>84</v>
      </c>
      <c r="B44" s="47" t="s">
        <v>72</v>
      </c>
    </row>
    <row r="45" spans="1:2">
      <c r="A45" s="26" t="s">
        <v>85</v>
      </c>
      <c r="B45" s="47" t="s">
        <v>72</v>
      </c>
    </row>
    <row r="46" spans="1:2">
      <c r="A46" s="24" t="s">
        <v>68</v>
      </c>
      <c r="B46" s="25" t="s">
        <v>69</v>
      </c>
    </row>
    <row r="47" spans="1:2">
      <c r="A47" s="26" t="s">
        <v>68</v>
      </c>
      <c r="B47" s="47" t="s">
        <v>72</v>
      </c>
    </row>
    <row r="48" spans="1:2">
      <c r="A48" s="24" t="s">
        <v>70</v>
      </c>
      <c r="B48" s="25" t="s">
        <v>71</v>
      </c>
    </row>
  </sheetData>
  <sortState ref="A5:B48">
    <sortCondition ref="A4"/>
  </sortState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>
    <tabColor rgb="FF31869B"/>
    <pageSetUpPr fitToPage="1"/>
  </sheetPr>
  <dimension ref="A1:B24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681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653</v>
      </c>
      <c r="B4" s="35" t="s">
        <v>673</v>
      </c>
    </row>
    <row r="5" spans="1:2">
      <c r="A5" s="34" t="s">
        <v>654</v>
      </c>
      <c r="B5" s="35" t="s">
        <v>673</v>
      </c>
    </row>
    <row r="6" spans="1:2">
      <c r="A6" s="34" t="s">
        <v>655</v>
      </c>
      <c r="B6" s="35" t="s">
        <v>674</v>
      </c>
    </row>
    <row r="7" spans="1:2">
      <c r="A7" s="34" t="s">
        <v>656</v>
      </c>
      <c r="B7" s="35" t="s">
        <v>674</v>
      </c>
    </row>
    <row r="8" spans="1:2">
      <c r="A8" s="34" t="s">
        <v>657</v>
      </c>
      <c r="B8" s="35" t="s">
        <v>674</v>
      </c>
    </row>
    <row r="9" spans="1:2">
      <c r="A9" s="34" t="s">
        <v>658</v>
      </c>
      <c r="B9" s="35" t="s">
        <v>674</v>
      </c>
    </row>
    <row r="10" spans="1:2">
      <c r="A10" s="34" t="s">
        <v>659</v>
      </c>
      <c r="B10" s="35" t="s">
        <v>674</v>
      </c>
    </row>
    <row r="11" spans="1:2">
      <c r="A11" s="34" t="s">
        <v>660</v>
      </c>
      <c r="B11" s="35" t="s">
        <v>675</v>
      </c>
    </row>
    <row r="12" spans="1:2" s="2" customFormat="1">
      <c r="A12" s="34" t="s">
        <v>660</v>
      </c>
      <c r="B12" s="35" t="s">
        <v>222</v>
      </c>
    </row>
    <row r="13" spans="1:2">
      <c r="A13" s="34" t="s">
        <v>661</v>
      </c>
      <c r="B13" s="35" t="s">
        <v>673</v>
      </c>
    </row>
    <row r="14" spans="1:2">
      <c r="A14" s="34" t="s">
        <v>662</v>
      </c>
      <c r="B14" s="48" t="s">
        <v>72</v>
      </c>
    </row>
    <row r="15" spans="1:2">
      <c r="A15" s="34" t="s">
        <v>663</v>
      </c>
      <c r="B15" s="48" t="s">
        <v>72</v>
      </c>
    </row>
    <row r="16" spans="1:2">
      <c r="A16" s="34" t="s">
        <v>664</v>
      </c>
      <c r="B16" s="35" t="s">
        <v>676</v>
      </c>
    </row>
    <row r="17" spans="1:2">
      <c r="A17" s="34" t="s">
        <v>665</v>
      </c>
      <c r="B17" s="35" t="s">
        <v>677</v>
      </c>
    </row>
    <row r="18" spans="1:2">
      <c r="A18" s="34" t="s">
        <v>666</v>
      </c>
      <c r="B18" s="35" t="s">
        <v>678</v>
      </c>
    </row>
    <row r="19" spans="1:2">
      <c r="A19" s="34" t="s">
        <v>667</v>
      </c>
      <c r="B19" s="35" t="s">
        <v>679</v>
      </c>
    </row>
    <row r="20" spans="1:2">
      <c r="A20" s="34" t="s">
        <v>668</v>
      </c>
      <c r="B20" s="35" t="s">
        <v>669</v>
      </c>
    </row>
    <row r="21" spans="1:2">
      <c r="A21" s="34" t="s">
        <v>668</v>
      </c>
      <c r="B21" s="35" t="s">
        <v>670</v>
      </c>
    </row>
    <row r="22" spans="1:2">
      <c r="A22" s="34" t="s">
        <v>668</v>
      </c>
      <c r="B22" s="35" t="s">
        <v>671</v>
      </c>
    </row>
    <row r="23" spans="1:2">
      <c r="A23" s="34" t="s">
        <v>668</v>
      </c>
      <c r="B23" s="35" t="s">
        <v>672</v>
      </c>
    </row>
    <row r="24" spans="1:2">
      <c r="A24" s="34" t="s">
        <v>668</v>
      </c>
      <c r="B24" s="35" t="s">
        <v>680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>
    <tabColor rgb="FF31869B"/>
    <pageSetUpPr fitToPage="1"/>
  </sheetPr>
  <dimension ref="A1:B5"/>
  <sheetViews>
    <sheetView showGridLines="0" zoomScaleNormal="10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685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682</v>
      </c>
      <c r="B4" s="35" t="s">
        <v>683</v>
      </c>
    </row>
    <row r="5" spans="1:2">
      <c r="A5" s="34" t="s">
        <v>684</v>
      </c>
      <c r="B5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>
    <tabColor rgb="FF31869B"/>
    <pageSetUpPr fitToPage="1"/>
  </sheetPr>
  <dimension ref="A1:B14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695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668</v>
      </c>
      <c r="B4" s="35" t="s">
        <v>669</v>
      </c>
    </row>
    <row r="5" spans="1:2">
      <c r="A5" s="34" t="s">
        <v>668</v>
      </c>
      <c r="B5" s="35" t="s">
        <v>670</v>
      </c>
    </row>
    <row r="6" spans="1:2">
      <c r="A6" s="34" t="s">
        <v>686</v>
      </c>
      <c r="B6" s="35" t="s">
        <v>687</v>
      </c>
    </row>
    <row r="7" spans="1:2">
      <c r="A7" s="34" t="s">
        <v>688</v>
      </c>
      <c r="B7" s="35" t="s">
        <v>689</v>
      </c>
    </row>
    <row r="8" spans="1:2">
      <c r="A8" s="34" t="s">
        <v>690</v>
      </c>
      <c r="B8" s="35" t="s">
        <v>691</v>
      </c>
    </row>
    <row r="9" spans="1:2">
      <c r="A9" s="34" t="s">
        <v>690</v>
      </c>
      <c r="B9" s="35" t="s">
        <v>692</v>
      </c>
    </row>
    <row r="10" spans="1:2">
      <c r="A10" s="34" t="s">
        <v>686</v>
      </c>
      <c r="B10" s="35" t="s">
        <v>693</v>
      </c>
    </row>
    <row r="11" spans="1:2">
      <c r="A11" s="34" t="s">
        <v>688</v>
      </c>
      <c r="B11" s="35" t="s">
        <v>694</v>
      </c>
    </row>
    <row r="12" spans="1:2">
      <c r="A12" s="34" t="s">
        <v>668</v>
      </c>
      <c r="B12" s="35" t="s">
        <v>671</v>
      </c>
    </row>
    <row r="13" spans="1:2">
      <c r="A13" s="34" t="s">
        <v>668</v>
      </c>
      <c r="B13" s="35" t="s">
        <v>672</v>
      </c>
    </row>
    <row r="14" spans="1:2">
      <c r="A14" s="34" t="s">
        <v>668</v>
      </c>
      <c r="B14" s="35" t="s">
        <v>672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>
    <tabColor rgb="FF31869B"/>
    <pageSetUpPr fitToPage="1"/>
  </sheetPr>
  <dimension ref="A1:B294"/>
  <sheetViews>
    <sheetView showGridLines="0" workbookViewId="0">
      <pane ySplit="3" topLeftCell="A4" activePane="bottomLeft" state="frozen"/>
      <selection activeCell="B57" sqref="B57"/>
      <selection pane="bottomLeft" activeCell="B57" sqref="A4:B291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16" t="s">
        <v>999</v>
      </c>
      <c r="B2" s="16"/>
    </row>
    <row r="3" spans="1:2" s="5" customFormat="1" ht="19.5">
      <c r="A3" s="13" t="s">
        <v>87</v>
      </c>
      <c r="B3" s="18" t="s">
        <v>86</v>
      </c>
    </row>
    <row r="4" spans="1:2">
      <c r="A4" s="34" t="s">
        <v>696</v>
      </c>
      <c r="B4" s="35" t="s">
        <v>697</v>
      </c>
    </row>
    <row r="5" spans="1:2">
      <c r="A5" s="34" t="s">
        <v>698</v>
      </c>
      <c r="B5" s="35" t="s">
        <v>699</v>
      </c>
    </row>
    <row r="6" spans="1:2">
      <c r="A6" s="34" t="s">
        <v>700</v>
      </c>
      <c r="B6" s="35" t="s">
        <v>701</v>
      </c>
    </row>
    <row r="7" spans="1:2">
      <c r="A7" s="34" t="s">
        <v>702</v>
      </c>
      <c r="B7" s="35" t="s">
        <v>703</v>
      </c>
    </row>
    <row r="8" spans="1:2">
      <c r="A8" s="34" t="s">
        <v>704</v>
      </c>
      <c r="B8" s="35" t="s">
        <v>705</v>
      </c>
    </row>
    <row r="9" spans="1:2">
      <c r="A9" s="34" t="s">
        <v>706</v>
      </c>
      <c r="B9" s="35" t="s">
        <v>707</v>
      </c>
    </row>
    <row r="10" spans="1:2">
      <c r="A10" s="34" t="s">
        <v>708</v>
      </c>
      <c r="B10" s="35" t="s">
        <v>709</v>
      </c>
    </row>
    <row r="11" spans="1:2">
      <c r="A11" s="34" t="s">
        <v>710</v>
      </c>
      <c r="B11" s="35" t="s">
        <v>711</v>
      </c>
    </row>
    <row r="12" spans="1:2">
      <c r="A12" s="34" t="s">
        <v>712</v>
      </c>
      <c r="B12" s="35" t="s">
        <v>713</v>
      </c>
    </row>
    <row r="13" spans="1:2">
      <c r="A13" s="34" t="s">
        <v>714</v>
      </c>
      <c r="B13" s="35" t="s">
        <v>715</v>
      </c>
    </row>
    <row r="14" spans="1:2">
      <c r="A14" s="34" t="s">
        <v>716</v>
      </c>
      <c r="B14" s="35" t="s">
        <v>717</v>
      </c>
    </row>
    <row r="15" spans="1:2">
      <c r="A15" s="34" t="s">
        <v>718</v>
      </c>
      <c r="B15" s="35" t="s">
        <v>719</v>
      </c>
    </row>
    <row r="16" spans="1:2">
      <c r="A16" s="34" t="s">
        <v>720</v>
      </c>
      <c r="B16" s="35" t="s">
        <v>721</v>
      </c>
    </row>
    <row r="17" spans="1:2">
      <c r="A17" s="34" t="s">
        <v>722</v>
      </c>
      <c r="B17" s="35" t="s">
        <v>723</v>
      </c>
    </row>
    <row r="18" spans="1:2">
      <c r="A18" s="34" t="s">
        <v>724</v>
      </c>
      <c r="B18" s="35" t="s">
        <v>725</v>
      </c>
    </row>
    <row r="19" spans="1:2">
      <c r="A19" s="34" t="s">
        <v>726</v>
      </c>
      <c r="B19" s="35" t="s">
        <v>727</v>
      </c>
    </row>
    <row r="20" spans="1:2">
      <c r="A20" s="34" t="s">
        <v>728</v>
      </c>
      <c r="B20" s="35" t="s">
        <v>729</v>
      </c>
    </row>
    <row r="21" spans="1:2">
      <c r="A21" s="34" t="s">
        <v>730</v>
      </c>
      <c r="B21" s="35" t="s">
        <v>731</v>
      </c>
    </row>
    <row r="22" spans="1:2">
      <c r="A22" s="34" t="s">
        <v>962</v>
      </c>
      <c r="B22" s="35" t="s">
        <v>960</v>
      </c>
    </row>
    <row r="23" spans="1:2">
      <c r="A23" s="34" t="s">
        <v>963</v>
      </c>
      <c r="B23" s="35" t="s">
        <v>961</v>
      </c>
    </row>
    <row r="24" spans="1:2">
      <c r="A24" s="34" t="s">
        <v>734</v>
      </c>
      <c r="B24" s="35" t="s">
        <v>735</v>
      </c>
    </row>
    <row r="25" spans="1:2">
      <c r="A25" s="34" t="s">
        <v>736</v>
      </c>
      <c r="B25" s="35" t="s">
        <v>737</v>
      </c>
    </row>
    <row r="26" spans="1:2">
      <c r="A26" s="34" t="s">
        <v>738</v>
      </c>
      <c r="B26" s="35" t="s">
        <v>669</v>
      </c>
    </row>
    <row r="27" spans="1:2">
      <c r="A27" s="34" t="s">
        <v>739</v>
      </c>
      <c r="B27" s="35" t="s">
        <v>740</v>
      </c>
    </row>
    <row r="28" spans="1:2">
      <c r="A28" s="34" t="s">
        <v>741</v>
      </c>
      <c r="B28" s="35" t="s">
        <v>742</v>
      </c>
    </row>
    <row r="29" spans="1:2">
      <c r="A29" s="34" t="s">
        <v>743</v>
      </c>
      <c r="B29" s="35" t="s">
        <v>744</v>
      </c>
    </row>
    <row r="30" spans="1:2">
      <c r="A30" s="34" t="s">
        <v>250</v>
      </c>
      <c r="B30" s="35" t="s">
        <v>745</v>
      </c>
    </row>
    <row r="31" spans="1:2">
      <c r="A31" s="34" t="s">
        <v>746</v>
      </c>
      <c r="B31" s="35" t="s">
        <v>228</v>
      </c>
    </row>
    <row r="32" spans="1:2">
      <c r="A32" s="34" t="s">
        <v>696</v>
      </c>
      <c r="B32" s="35" t="s">
        <v>697</v>
      </c>
    </row>
    <row r="33" spans="1:2">
      <c r="A33" s="34" t="s">
        <v>698</v>
      </c>
      <c r="B33" s="35" t="s">
        <v>699</v>
      </c>
    </row>
    <row r="34" spans="1:2">
      <c r="A34" s="34" t="s">
        <v>700</v>
      </c>
      <c r="B34" s="35" t="s">
        <v>701</v>
      </c>
    </row>
    <row r="35" spans="1:2">
      <c r="A35" s="34" t="s">
        <v>702</v>
      </c>
      <c r="B35" s="35" t="s">
        <v>703</v>
      </c>
    </row>
    <row r="36" spans="1:2">
      <c r="A36" s="34" t="s">
        <v>704</v>
      </c>
      <c r="B36" s="35" t="s">
        <v>705</v>
      </c>
    </row>
    <row r="37" spans="1:2">
      <c r="A37" s="34" t="s">
        <v>706</v>
      </c>
      <c r="B37" s="35" t="s">
        <v>707</v>
      </c>
    </row>
    <row r="38" spans="1:2">
      <c r="A38" s="34" t="s">
        <v>708</v>
      </c>
      <c r="B38" s="35" t="s">
        <v>709</v>
      </c>
    </row>
    <row r="39" spans="1:2">
      <c r="A39" s="34" t="s">
        <v>710</v>
      </c>
      <c r="B39" s="35" t="s">
        <v>711</v>
      </c>
    </row>
    <row r="40" spans="1:2">
      <c r="A40" s="34" t="s">
        <v>712</v>
      </c>
      <c r="B40" s="35" t="s">
        <v>713</v>
      </c>
    </row>
    <row r="41" spans="1:2">
      <c r="A41" s="34" t="s">
        <v>714</v>
      </c>
      <c r="B41" s="35" t="s">
        <v>715</v>
      </c>
    </row>
    <row r="42" spans="1:2">
      <c r="A42" s="34" t="s">
        <v>716</v>
      </c>
      <c r="B42" s="35" t="s">
        <v>717</v>
      </c>
    </row>
    <row r="43" spans="1:2">
      <c r="A43" s="34" t="s">
        <v>718</v>
      </c>
      <c r="B43" s="35" t="s">
        <v>719</v>
      </c>
    </row>
    <row r="44" spans="1:2">
      <c r="A44" s="34" t="s">
        <v>720</v>
      </c>
      <c r="B44" s="35" t="s">
        <v>721</v>
      </c>
    </row>
    <row r="45" spans="1:2">
      <c r="A45" s="34" t="s">
        <v>722</v>
      </c>
      <c r="B45" s="35" t="s">
        <v>723</v>
      </c>
    </row>
    <row r="46" spans="1:2">
      <c r="A46" s="34" t="s">
        <v>724</v>
      </c>
      <c r="B46" s="35" t="s">
        <v>725</v>
      </c>
    </row>
    <row r="47" spans="1:2">
      <c r="A47" s="34" t="s">
        <v>734</v>
      </c>
      <c r="B47" s="35" t="s">
        <v>735</v>
      </c>
    </row>
    <row r="48" spans="1:2">
      <c r="A48" s="34" t="s">
        <v>736</v>
      </c>
      <c r="B48" s="35" t="s">
        <v>737</v>
      </c>
    </row>
    <row r="49" spans="1:2">
      <c r="A49" s="34" t="s">
        <v>738</v>
      </c>
      <c r="B49" s="35" t="s">
        <v>669</v>
      </c>
    </row>
    <row r="50" spans="1:2">
      <c r="A50" s="34" t="s">
        <v>747</v>
      </c>
      <c r="B50" s="35" t="s">
        <v>748</v>
      </c>
    </row>
    <row r="51" spans="1:2">
      <c r="A51" s="34" t="s">
        <v>739</v>
      </c>
      <c r="B51" s="35" t="s">
        <v>749</v>
      </c>
    </row>
    <row r="52" spans="1:2">
      <c r="A52" s="34" t="s">
        <v>741</v>
      </c>
      <c r="B52" s="35" t="s">
        <v>750</v>
      </c>
    </row>
    <row r="53" spans="1:2">
      <c r="A53" s="34" t="s">
        <v>743</v>
      </c>
      <c r="B53" s="35" t="s">
        <v>751</v>
      </c>
    </row>
    <row r="54" spans="1:2">
      <c r="A54" s="34" t="s">
        <v>752</v>
      </c>
      <c r="B54" s="35" t="s">
        <v>753</v>
      </c>
    </row>
    <row r="55" spans="1:2">
      <c r="A55" s="34" t="s">
        <v>696</v>
      </c>
      <c r="B55" s="35" t="s">
        <v>754</v>
      </c>
    </row>
    <row r="56" spans="1:2">
      <c r="A56" s="34" t="s">
        <v>698</v>
      </c>
      <c r="B56" s="35" t="s">
        <v>755</v>
      </c>
    </row>
    <row r="57" spans="1:2">
      <c r="A57" s="34" t="s">
        <v>700</v>
      </c>
      <c r="B57" s="35" t="s">
        <v>756</v>
      </c>
    </row>
    <row r="58" spans="1:2">
      <c r="A58" s="34" t="s">
        <v>702</v>
      </c>
      <c r="B58" s="35" t="s">
        <v>757</v>
      </c>
    </row>
    <row r="59" spans="1:2">
      <c r="A59" s="34" t="s">
        <v>704</v>
      </c>
      <c r="B59" s="35" t="s">
        <v>758</v>
      </c>
    </row>
    <row r="60" spans="1:2">
      <c r="A60" s="34" t="s">
        <v>706</v>
      </c>
      <c r="B60" s="35" t="s">
        <v>759</v>
      </c>
    </row>
    <row r="61" spans="1:2">
      <c r="A61" s="34" t="s">
        <v>708</v>
      </c>
      <c r="B61" s="35" t="s">
        <v>760</v>
      </c>
    </row>
    <row r="62" spans="1:2">
      <c r="A62" s="34" t="s">
        <v>710</v>
      </c>
      <c r="B62" s="35" t="s">
        <v>761</v>
      </c>
    </row>
    <row r="63" spans="1:2">
      <c r="A63" s="34" t="s">
        <v>712</v>
      </c>
      <c r="B63" s="35" t="s">
        <v>762</v>
      </c>
    </row>
    <row r="64" spans="1:2">
      <c r="A64" s="34" t="s">
        <v>714</v>
      </c>
      <c r="B64" s="35" t="s">
        <v>763</v>
      </c>
    </row>
    <row r="65" spans="1:2">
      <c r="A65" s="34" t="s">
        <v>716</v>
      </c>
      <c r="B65" s="35" t="s">
        <v>764</v>
      </c>
    </row>
    <row r="66" spans="1:2">
      <c r="A66" s="34" t="s">
        <v>718</v>
      </c>
      <c r="B66" s="35" t="s">
        <v>765</v>
      </c>
    </row>
    <row r="67" spans="1:2">
      <c r="A67" s="34" t="s">
        <v>720</v>
      </c>
      <c r="B67" s="35" t="s">
        <v>766</v>
      </c>
    </row>
    <row r="68" spans="1:2">
      <c r="A68" s="34" t="s">
        <v>722</v>
      </c>
      <c r="B68" s="35" t="s">
        <v>767</v>
      </c>
    </row>
    <row r="69" spans="1:2">
      <c r="A69" s="34" t="s">
        <v>724</v>
      </c>
      <c r="B69" s="35" t="s">
        <v>768</v>
      </c>
    </row>
    <row r="70" spans="1:2">
      <c r="A70" s="34" t="s">
        <v>726</v>
      </c>
      <c r="B70" s="35" t="s">
        <v>769</v>
      </c>
    </row>
    <row r="71" spans="1:2">
      <c r="A71" s="34" t="s">
        <v>728</v>
      </c>
      <c r="B71" s="35" t="s">
        <v>770</v>
      </c>
    </row>
    <row r="72" spans="1:2">
      <c r="A72" s="34" t="s">
        <v>730</v>
      </c>
      <c r="B72" s="35" t="s">
        <v>771</v>
      </c>
    </row>
    <row r="73" spans="1:2">
      <c r="A73" s="34" t="s">
        <v>964</v>
      </c>
      <c r="B73" s="35" t="s">
        <v>966</v>
      </c>
    </row>
    <row r="74" spans="1:2">
      <c r="A74" s="34" t="s">
        <v>965</v>
      </c>
      <c r="B74" s="35" t="s">
        <v>967</v>
      </c>
    </row>
    <row r="75" spans="1:2">
      <c r="A75" s="34" t="s">
        <v>734</v>
      </c>
      <c r="B75" s="35" t="s">
        <v>772</v>
      </c>
    </row>
    <row r="76" spans="1:2">
      <c r="A76" s="34" t="s">
        <v>736</v>
      </c>
      <c r="B76" s="35" t="s">
        <v>773</v>
      </c>
    </row>
    <row r="77" spans="1:2">
      <c r="A77" s="34" t="s">
        <v>774</v>
      </c>
      <c r="B77" s="35" t="s">
        <v>775</v>
      </c>
    </row>
    <row r="78" spans="1:2">
      <c r="A78" s="34" t="s">
        <v>776</v>
      </c>
      <c r="B78" s="35" t="s">
        <v>775</v>
      </c>
    </row>
    <row r="79" spans="1:2">
      <c r="A79" s="34" t="s">
        <v>777</v>
      </c>
      <c r="B79" s="35" t="s">
        <v>775</v>
      </c>
    </row>
    <row r="80" spans="1:2">
      <c r="A80" s="34" t="s">
        <v>778</v>
      </c>
      <c r="B80" s="35" t="s">
        <v>775</v>
      </c>
    </row>
    <row r="81" spans="1:2">
      <c r="A81" s="34" t="s">
        <v>779</v>
      </c>
      <c r="B81" s="35" t="s">
        <v>775</v>
      </c>
    </row>
    <row r="82" spans="1:2">
      <c r="A82" s="34" t="s">
        <v>780</v>
      </c>
      <c r="B82" s="35" t="s">
        <v>775</v>
      </c>
    </row>
    <row r="83" spans="1:2">
      <c r="A83" s="34" t="s">
        <v>781</v>
      </c>
      <c r="B83" s="35" t="s">
        <v>782</v>
      </c>
    </row>
    <row r="84" spans="1:2">
      <c r="A84" s="34" t="s">
        <v>783</v>
      </c>
      <c r="B84" s="35" t="s">
        <v>784</v>
      </c>
    </row>
    <row r="85" spans="1:2">
      <c r="A85" s="34" t="s">
        <v>785</v>
      </c>
      <c r="B85" s="35" t="s">
        <v>786</v>
      </c>
    </row>
    <row r="86" spans="1:2">
      <c r="A86" s="34" t="s">
        <v>787</v>
      </c>
      <c r="B86" s="35" t="s">
        <v>786</v>
      </c>
    </row>
    <row r="87" spans="1:2">
      <c r="A87" s="34" t="s">
        <v>788</v>
      </c>
      <c r="B87" s="35" t="s">
        <v>786</v>
      </c>
    </row>
    <row r="88" spans="1:2">
      <c r="A88" s="34" t="s">
        <v>789</v>
      </c>
      <c r="B88" s="35" t="s">
        <v>790</v>
      </c>
    </row>
    <row r="89" spans="1:2">
      <c r="A89" s="34" t="s">
        <v>747</v>
      </c>
      <c r="B89" s="35" t="s">
        <v>791</v>
      </c>
    </row>
    <row r="90" spans="1:2">
      <c r="A90" s="34" t="s">
        <v>739</v>
      </c>
      <c r="B90" s="35" t="s">
        <v>792</v>
      </c>
    </row>
    <row r="91" spans="1:2">
      <c r="A91" s="34" t="s">
        <v>793</v>
      </c>
      <c r="B91" s="35" t="s">
        <v>792</v>
      </c>
    </row>
    <row r="92" spans="1:2">
      <c r="A92" s="34" t="s">
        <v>794</v>
      </c>
      <c r="B92" s="35" t="s">
        <v>795</v>
      </c>
    </row>
    <row r="93" spans="1:2">
      <c r="A93" s="34" t="s">
        <v>741</v>
      </c>
      <c r="B93" s="35" t="s">
        <v>796</v>
      </c>
    </row>
    <row r="94" spans="1:2">
      <c r="A94" s="34" t="s">
        <v>743</v>
      </c>
      <c r="B94" s="35" t="s">
        <v>796</v>
      </c>
    </row>
    <row r="95" spans="1:2">
      <c r="A95" s="34" t="s">
        <v>743</v>
      </c>
      <c r="B95" s="35" t="s">
        <v>796</v>
      </c>
    </row>
    <row r="96" spans="1:2">
      <c r="A96" s="34" t="s">
        <v>520</v>
      </c>
      <c r="B96" s="35" t="s">
        <v>797</v>
      </c>
    </row>
    <row r="97" spans="1:2">
      <c r="A97" s="34" t="s">
        <v>718</v>
      </c>
      <c r="B97" s="35" t="s">
        <v>798</v>
      </c>
    </row>
    <row r="98" spans="1:2">
      <c r="A98" s="34" t="s">
        <v>716</v>
      </c>
      <c r="B98" s="35" t="s">
        <v>799</v>
      </c>
    </row>
    <row r="99" spans="1:2">
      <c r="A99" s="34" t="s">
        <v>718</v>
      </c>
      <c r="B99" s="35" t="s">
        <v>798</v>
      </c>
    </row>
    <row r="100" spans="1:2">
      <c r="A100" s="34" t="s">
        <v>800</v>
      </c>
      <c r="B100" s="35" t="s">
        <v>231</v>
      </c>
    </row>
    <row r="101" spans="1:2">
      <c r="A101" s="34" t="s">
        <v>801</v>
      </c>
      <c r="B101" s="35" t="s">
        <v>802</v>
      </c>
    </row>
    <row r="102" spans="1:2">
      <c r="A102" s="34" t="s">
        <v>803</v>
      </c>
      <c r="B102" s="35" t="s">
        <v>804</v>
      </c>
    </row>
    <row r="103" spans="1:2">
      <c r="A103" s="34" t="s">
        <v>805</v>
      </c>
      <c r="B103" s="35" t="s">
        <v>806</v>
      </c>
    </row>
    <row r="104" spans="1:2">
      <c r="A104" s="34" t="s">
        <v>807</v>
      </c>
      <c r="B104" s="35" t="s">
        <v>808</v>
      </c>
    </row>
    <row r="105" spans="1:2">
      <c r="A105" s="34" t="s">
        <v>809</v>
      </c>
      <c r="B105" s="35" t="s">
        <v>810</v>
      </c>
    </row>
    <row r="106" spans="1:2">
      <c r="A106" s="34" t="s">
        <v>811</v>
      </c>
      <c r="B106" s="35" t="s">
        <v>812</v>
      </c>
    </row>
    <row r="107" spans="1:2">
      <c r="A107" s="34" t="s">
        <v>736</v>
      </c>
      <c r="B107" s="35" t="s">
        <v>813</v>
      </c>
    </row>
    <row r="108" spans="1:2">
      <c r="A108" s="28" t="s">
        <v>734</v>
      </c>
      <c r="B108" s="35" t="s">
        <v>814</v>
      </c>
    </row>
    <row r="109" spans="1:2">
      <c r="A109" s="28" t="s">
        <v>736</v>
      </c>
      <c r="B109" s="35" t="s">
        <v>813</v>
      </c>
    </row>
    <row r="110" spans="1:2">
      <c r="A110" s="28" t="s">
        <v>815</v>
      </c>
      <c r="B110" s="35" t="s">
        <v>816</v>
      </c>
    </row>
    <row r="111" spans="1:2">
      <c r="A111" s="28" t="s">
        <v>817</v>
      </c>
      <c r="B111" s="35" t="s">
        <v>225</v>
      </c>
    </row>
    <row r="112" spans="1:2">
      <c r="A112" s="28" t="s">
        <v>746</v>
      </c>
      <c r="B112" s="35" t="s">
        <v>219</v>
      </c>
    </row>
    <row r="113" spans="1:2">
      <c r="A113" s="28" t="s">
        <v>818</v>
      </c>
      <c r="B113" s="35" t="s">
        <v>819</v>
      </c>
    </row>
    <row r="114" spans="1:2">
      <c r="A114" s="28" t="s">
        <v>818</v>
      </c>
      <c r="B114" s="35" t="s">
        <v>820</v>
      </c>
    </row>
    <row r="115" spans="1:2">
      <c r="A115" s="28" t="s">
        <v>818</v>
      </c>
      <c r="B115" s="35" t="s">
        <v>821</v>
      </c>
    </row>
    <row r="116" spans="1:2">
      <c r="A116" s="28" t="s">
        <v>818</v>
      </c>
      <c r="B116" s="35" t="s">
        <v>822</v>
      </c>
    </row>
    <row r="117" spans="1:2">
      <c r="A117" s="34" t="s">
        <v>817</v>
      </c>
      <c r="B117" s="35" t="s">
        <v>226</v>
      </c>
    </row>
    <row r="118" spans="1:2">
      <c r="A118" s="28" t="s">
        <v>746</v>
      </c>
      <c r="B118" s="35" t="s">
        <v>220</v>
      </c>
    </row>
    <row r="119" spans="1:2">
      <c r="A119" s="34" t="s">
        <v>823</v>
      </c>
      <c r="B119" s="35" t="s">
        <v>222</v>
      </c>
    </row>
    <row r="120" spans="1:2">
      <c r="A120" s="34" t="s">
        <v>824</v>
      </c>
      <c r="B120" s="35" t="s">
        <v>222</v>
      </c>
    </row>
    <row r="121" spans="1:2">
      <c r="A121" s="34" t="s">
        <v>825</v>
      </c>
      <c r="B121" s="35" t="s">
        <v>222</v>
      </c>
    </row>
    <row r="122" spans="1:2">
      <c r="A122" s="34" t="s">
        <v>826</v>
      </c>
      <c r="B122" s="35" t="s">
        <v>222</v>
      </c>
    </row>
    <row r="123" spans="1:2">
      <c r="A123" s="34" t="s">
        <v>827</v>
      </c>
      <c r="B123" s="35" t="s">
        <v>222</v>
      </c>
    </row>
    <row r="124" spans="1:2">
      <c r="A124" s="34" t="s">
        <v>828</v>
      </c>
      <c r="B124" s="35" t="s">
        <v>222</v>
      </c>
    </row>
    <row r="125" spans="1:2">
      <c r="A125" s="34" t="s">
        <v>829</v>
      </c>
      <c r="B125" s="35" t="s">
        <v>222</v>
      </c>
    </row>
    <row r="126" spans="1:2">
      <c r="A126" s="34" t="s">
        <v>830</v>
      </c>
      <c r="B126" s="35" t="s">
        <v>222</v>
      </c>
    </row>
    <row r="127" spans="1:2">
      <c r="A127" s="34" t="s">
        <v>831</v>
      </c>
      <c r="B127" s="35" t="s">
        <v>222</v>
      </c>
    </row>
    <row r="128" spans="1:2">
      <c r="A128" s="34" t="s">
        <v>832</v>
      </c>
      <c r="B128" s="35" t="s">
        <v>222</v>
      </c>
    </row>
    <row r="129" spans="1:2">
      <c r="A129" s="34" t="s">
        <v>196</v>
      </c>
      <c r="B129" s="35" t="s">
        <v>197</v>
      </c>
    </row>
    <row r="130" spans="1:2">
      <c r="A130" s="34" t="s">
        <v>250</v>
      </c>
      <c r="B130" s="35" t="s">
        <v>252</v>
      </c>
    </row>
    <row r="131" spans="1:2">
      <c r="A131" s="34" t="s">
        <v>833</v>
      </c>
      <c r="B131" s="35" t="s">
        <v>237</v>
      </c>
    </row>
    <row r="132" spans="1:2">
      <c r="A132" s="34" t="s">
        <v>696</v>
      </c>
      <c r="B132" s="35" t="s">
        <v>834</v>
      </c>
    </row>
    <row r="133" spans="1:2">
      <c r="A133" s="34" t="s">
        <v>698</v>
      </c>
      <c r="B133" s="35" t="s">
        <v>835</v>
      </c>
    </row>
    <row r="134" spans="1:2">
      <c r="A134" s="34" t="s">
        <v>700</v>
      </c>
      <c r="B134" s="35" t="s">
        <v>836</v>
      </c>
    </row>
    <row r="135" spans="1:2">
      <c r="A135" s="34" t="s">
        <v>702</v>
      </c>
      <c r="B135" s="35" t="s">
        <v>837</v>
      </c>
    </row>
    <row r="136" spans="1:2">
      <c r="A136" s="34" t="s">
        <v>704</v>
      </c>
      <c r="B136" s="35" t="s">
        <v>838</v>
      </c>
    </row>
    <row r="137" spans="1:2">
      <c r="A137" s="34" t="s">
        <v>706</v>
      </c>
      <c r="B137" s="35" t="s">
        <v>839</v>
      </c>
    </row>
    <row r="138" spans="1:2">
      <c r="A138" s="34" t="s">
        <v>708</v>
      </c>
      <c r="B138" s="35" t="s">
        <v>840</v>
      </c>
    </row>
    <row r="139" spans="1:2">
      <c r="A139" s="34" t="s">
        <v>710</v>
      </c>
      <c r="B139" s="35" t="s">
        <v>841</v>
      </c>
    </row>
    <row r="140" spans="1:2">
      <c r="A140" s="34" t="s">
        <v>712</v>
      </c>
      <c r="B140" s="35" t="s">
        <v>842</v>
      </c>
    </row>
    <row r="141" spans="1:2">
      <c r="A141" s="34" t="s">
        <v>714</v>
      </c>
      <c r="B141" s="35" t="s">
        <v>843</v>
      </c>
    </row>
    <row r="142" spans="1:2">
      <c r="A142" s="34" t="s">
        <v>716</v>
      </c>
      <c r="B142" s="35" t="s">
        <v>844</v>
      </c>
    </row>
    <row r="143" spans="1:2">
      <c r="A143" s="34" t="s">
        <v>718</v>
      </c>
      <c r="B143" s="35" t="s">
        <v>845</v>
      </c>
    </row>
    <row r="144" spans="1:2">
      <c r="A144" s="34" t="s">
        <v>720</v>
      </c>
      <c r="B144" s="35" t="s">
        <v>846</v>
      </c>
    </row>
    <row r="145" spans="1:2">
      <c r="A145" s="34" t="s">
        <v>722</v>
      </c>
      <c r="B145" s="35" t="s">
        <v>847</v>
      </c>
    </row>
    <row r="146" spans="1:2">
      <c r="A146" s="34" t="s">
        <v>724</v>
      </c>
      <c r="B146" s="35" t="s">
        <v>848</v>
      </c>
    </row>
    <row r="147" spans="1:2">
      <c r="A147" s="34" t="s">
        <v>734</v>
      </c>
      <c r="B147" s="35" t="s">
        <v>849</v>
      </c>
    </row>
    <row r="148" spans="1:2">
      <c r="A148" s="34" t="s">
        <v>736</v>
      </c>
      <c r="B148" s="35" t="s">
        <v>850</v>
      </c>
    </row>
    <row r="149" spans="1:2">
      <c r="A149" s="34" t="s">
        <v>738</v>
      </c>
      <c r="B149" s="35" t="s">
        <v>851</v>
      </c>
    </row>
    <row r="150" spans="1:2">
      <c r="A150" s="34" t="s">
        <v>747</v>
      </c>
      <c r="B150" s="35" t="s">
        <v>852</v>
      </c>
    </row>
    <row r="151" spans="1:2">
      <c r="A151" s="34" t="s">
        <v>739</v>
      </c>
      <c r="B151" s="35" t="s">
        <v>853</v>
      </c>
    </row>
    <row r="152" spans="1:2">
      <c r="A152" s="34" t="s">
        <v>741</v>
      </c>
      <c r="B152" s="35" t="s">
        <v>854</v>
      </c>
    </row>
    <row r="153" spans="1:2">
      <c r="A153" s="34" t="s">
        <v>743</v>
      </c>
      <c r="B153" s="35" t="s">
        <v>855</v>
      </c>
    </row>
    <row r="154" spans="1:2">
      <c r="A154" s="34" t="s">
        <v>696</v>
      </c>
      <c r="B154" s="35" t="s">
        <v>856</v>
      </c>
    </row>
    <row r="155" spans="1:2">
      <c r="A155" s="34" t="s">
        <v>698</v>
      </c>
      <c r="B155" s="35" t="s">
        <v>857</v>
      </c>
    </row>
    <row r="156" spans="1:2">
      <c r="A156" s="28" t="s">
        <v>700</v>
      </c>
      <c r="B156" s="29" t="s">
        <v>858</v>
      </c>
    </row>
    <row r="157" spans="1:2">
      <c r="A157" s="34" t="s">
        <v>702</v>
      </c>
      <c r="B157" s="35" t="s">
        <v>859</v>
      </c>
    </row>
    <row r="158" spans="1:2">
      <c r="A158" s="34" t="s">
        <v>704</v>
      </c>
      <c r="B158" s="35" t="s">
        <v>860</v>
      </c>
    </row>
    <row r="159" spans="1:2">
      <c r="A159" s="34" t="s">
        <v>706</v>
      </c>
      <c r="B159" s="35" t="s">
        <v>861</v>
      </c>
    </row>
    <row r="160" spans="1:2">
      <c r="A160" s="34" t="s">
        <v>708</v>
      </c>
      <c r="B160" s="35" t="s">
        <v>862</v>
      </c>
    </row>
    <row r="161" spans="1:2">
      <c r="A161" s="34" t="s">
        <v>710</v>
      </c>
      <c r="B161" s="35" t="s">
        <v>863</v>
      </c>
    </row>
    <row r="162" spans="1:2">
      <c r="A162" s="34" t="s">
        <v>712</v>
      </c>
      <c r="B162" s="35" t="s">
        <v>864</v>
      </c>
    </row>
    <row r="163" spans="1:2">
      <c r="A163" s="34" t="s">
        <v>714</v>
      </c>
      <c r="B163" s="35" t="s">
        <v>865</v>
      </c>
    </row>
    <row r="164" spans="1:2">
      <c r="A164" s="34" t="s">
        <v>716</v>
      </c>
      <c r="B164" s="35" t="s">
        <v>866</v>
      </c>
    </row>
    <row r="165" spans="1:2">
      <c r="A165" s="34" t="s">
        <v>718</v>
      </c>
      <c r="B165" s="35" t="s">
        <v>867</v>
      </c>
    </row>
    <row r="166" spans="1:2">
      <c r="A166" s="34" t="s">
        <v>720</v>
      </c>
      <c r="B166" s="35" t="s">
        <v>868</v>
      </c>
    </row>
    <row r="167" spans="1:2">
      <c r="A167" s="34" t="s">
        <v>722</v>
      </c>
      <c r="B167" s="35" t="s">
        <v>869</v>
      </c>
    </row>
    <row r="168" spans="1:2">
      <c r="A168" s="34" t="s">
        <v>724</v>
      </c>
      <c r="B168" s="35" t="s">
        <v>870</v>
      </c>
    </row>
    <row r="169" spans="1:2">
      <c r="A169" s="34" t="s">
        <v>726</v>
      </c>
      <c r="B169" s="35" t="s">
        <v>871</v>
      </c>
    </row>
    <row r="170" spans="1:2">
      <c r="A170" s="34" t="s">
        <v>728</v>
      </c>
      <c r="B170" s="35" t="s">
        <v>872</v>
      </c>
    </row>
    <row r="171" spans="1:2">
      <c r="A171" s="34" t="s">
        <v>730</v>
      </c>
      <c r="B171" s="35" t="s">
        <v>873</v>
      </c>
    </row>
    <row r="172" spans="1:2">
      <c r="A172" s="34" t="s">
        <v>732</v>
      </c>
      <c r="B172" s="35" t="s">
        <v>874</v>
      </c>
    </row>
    <row r="173" spans="1:2">
      <c r="A173" s="34" t="s">
        <v>733</v>
      </c>
      <c r="B173" s="35" t="s">
        <v>875</v>
      </c>
    </row>
    <row r="174" spans="1:2">
      <c r="A174" s="34" t="s">
        <v>734</v>
      </c>
      <c r="B174" s="35" t="s">
        <v>876</v>
      </c>
    </row>
    <row r="175" spans="1:2">
      <c r="A175" s="34" t="s">
        <v>736</v>
      </c>
      <c r="B175" s="35" t="s">
        <v>877</v>
      </c>
    </row>
    <row r="176" spans="1:2">
      <c r="A176" s="34" t="s">
        <v>738</v>
      </c>
      <c r="B176" s="35" t="s">
        <v>671</v>
      </c>
    </row>
    <row r="177" spans="1:2">
      <c r="A177" s="28" t="s">
        <v>696</v>
      </c>
      <c r="B177" s="29" t="s">
        <v>878</v>
      </c>
    </row>
    <row r="178" spans="1:2">
      <c r="A178" s="34" t="s">
        <v>698</v>
      </c>
      <c r="B178" s="35" t="s">
        <v>879</v>
      </c>
    </row>
    <row r="179" spans="1:2">
      <c r="A179" s="34" t="s">
        <v>700</v>
      </c>
      <c r="B179" s="35" t="s">
        <v>880</v>
      </c>
    </row>
    <row r="180" spans="1:2">
      <c r="A180" s="34" t="s">
        <v>702</v>
      </c>
      <c r="B180" s="35" t="s">
        <v>881</v>
      </c>
    </row>
    <row r="181" spans="1:2">
      <c r="A181" s="34" t="s">
        <v>704</v>
      </c>
      <c r="B181" s="35" t="s">
        <v>882</v>
      </c>
    </row>
    <row r="182" spans="1:2">
      <c r="A182" s="34" t="s">
        <v>706</v>
      </c>
      <c r="B182" s="35" t="s">
        <v>883</v>
      </c>
    </row>
    <row r="183" spans="1:2">
      <c r="A183" s="34" t="s">
        <v>708</v>
      </c>
      <c r="B183" s="35" t="s">
        <v>884</v>
      </c>
    </row>
    <row r="184" spans="1:2">
      <c r="A184" s="34" t="s">
        <v>710</v>
      </c>
      <c r="B184" s="35" t="s">
        <v>885</v>
      </c>
    </row>
    <row r="185" spans="1:2">
      <c r="A185" s="34" t="s">
        <v>712</v>
      </c>
      <c r="B185" s="35" t="s">
        <v>886</v>
      </c>
    </row>
    <row r="186" spans="1:2">
      <c r="A186" s="34" t="s">
        <v>714</v>
      </c>
      <c r="B186" s="35" t="s">
        <v>887</v>
      </c>
    </row>
    <row r="187" spans="1:2">
      <c r="A187" s="34" t="s">
        <v>716</v>
      </c>
      <c r="B187" s="35" t="s">
        <v>888</v>
      </c>
    </row>
    <row r="188" spans="1:2">
      <c r="A188" s="34" t="s">
        <v>718</v>
      </c>
      <c r="B188" s="35" t="s">
        <v>889</v>
      </c>
    </row>
    <row r="189" spans="1:2">
      <c r="A189" s="34" t="s">
        <v>720</v>
      </c>
      <c r="B189" s="35" t="s">
        <v>890</v>
      </c>
    </row>
    <row r="190" spans="1:2">
      <c r="A190" s="34" t="s">
        <v>722</v>
      </c>
      <c r="B190" s="35" t="s">
        <v>891</v>
      </c>
    </row>
    <row r="191" spans="1:2">
      <c r="A191" s="34" t="s">
        <v>724</v>
      </c>
      <c r="B191" s="35" t="s">
        <v>892</v>
      </c>
    </row>
    <row r="192" spans="1:2">
      <c r="A192" s="34" t="s">
        <v>726</v>
      </c>
      <c r="B192" s="35" t="s">
        <v>893</v>
      </c>
    </row>
    <row r="193" spans="1:2">
      <c r="A193" s="34" t="s">
        <v>728</v>
      </c>
      <c r="B193" s="35" t="s">
        <v>894</v>
      </c>
    </row>
    <row r="194" spans="1:2">
      <c r="A194" s="34" t="s">
        <v>730</v>
      </c>
      <c r="B194" s="35" t="s">
        <v>895</v>
      </c>
    </row>
    <row r="195" spans="1:2">
      <c r="A195" s="34" t="s">
        <v>962</v>
      </c>
      <c r="B195" s="35" t="s">
        <v>968</v>
      </c>
    </row>
    <row r="196" spans="1:2">
      <c r="A196" s="34" t="s">
        <v>965</v>
      </c>
      <c r="B196" s="35" t="s">
        <v>969</v>
      </c>
    </row>
    <row r="197" spans="1:2">
      <c r="A197" s="34" t="s">
        <v>734</v>
      </c>
      <c r="B197" s="35" t="s">
        <v>896</v>
      </c>
    </row>
    <row r="198" spans="1:2">
      <c r="A198" s="34" t="s">
        <v>736</v>
      </c>
      <c r="B198" s="35" t="s">
        <v>897</v>
      </c>
    </row>
    <row r="199" spans="1:2">
      <c r="A199" s="34" t="s">
        <v>738</v>
      </c>
      <c r="B199" s="35" t="s">
        <v>672</v>
      </c>
    </row>
    <row r="200" spans="1:2">
      <c r="A200" s="34" t="s">
        <v>743</v>
      </c>
      <c r="B200" s="35" t="s">
        <v>898</v>
      </c>
    </row>
    <row r="201" spans="1:2">
      <c r="A201" s="34" t="s">
        <v>743</v>
      </c>
      <c r="B201" s="35" t="s">
        <v>899</v>
      </c>
    </row>
    <row r="202" spans="1:2">
      <c r="A202" s="34" t="s">
        <v>747</v>
      </c>
      <c r="B202" s="35" t="s">
        <v>900</v>
      </c>
    </row>
    <row r="203" spans="1:2">
      <c r="A203" s="34" t="s">
        <v>901</v>
      </c>
      <c r="B203" s="48" t="s">
        <v>72</v>
      </c>
    </row>
    <row r="204" spans="1:2">
      <c r="A204" s="34" t="s">
        <v>902</v>
      </c>
      <c r="B204" s="48" t="s">
        <v>72</v>
      </c>
    </row>
    <row r="205" spans="1:2">
      <c r="A205" s="34" t="s">
        <v>903</v>
      </c>
      <c r="B205" s="48" t="s">
        <v>72</v>
      </c>
    </row>
    <row r="206" spans="1:2">
      <c r="A206" s="34" t="s">
        <v>904</v>
      </c>
      <c r="B206" s="48" t="s">
        <v>72</v>
      </c>
    </row>
    <row r="207" spans="1:2">
      <c r="A207" s="34" t="s">
        <v>905</v>
      </c>
      <c r="B207" s="48" t="s">
        <v>72</v>
      </c>
    </row>
    <row r="208" spans="1:2">
      <c r="A208" s="34" t="s">
        <v>906</v>
      </c>
      <c r="B208" s="48" t="s">
        <v>72</v>
      </c>
    </row>
    <row r="209" spans="1:2">
      <c r="A209" s="34" t="s">
        <v>907</v>
      </c>
      <c r="B209" s="48" t="s">
        <v>72</v>
      </c>
    </row>
    <row r="210" spans="1:2">
      <c r="A210" s="34" t="s">
        <v>908</v>
      </c>
      <c r="B210" s="48" t="s">
        <v>72</v>
      </c>
    </row>
    <row r="211" spans="1:2">
      <c r="A211" s="34" t="s">
        <v>909</v>
      </c>
      <c r="B211" s="48" t="s">
        <v>72</v>
      </c>
    </row>
    <row r="212" spans="1:2">
      <c r="A212" s="34" t="s">
        <v>696</v>
      </c>
      <c r="B212" s="35" t="s">
        <v>970</v>
      </c>
    </row>
    <row r="213" spans="1:2">
      <c r="A213" s="34" t="s">
        <v>698</v>
      </c>
      <c r="B213" s="35" t="s">
        <v>971</v>
      </c>
    </row>
    <row r="214" spans="1:2">
      <c r="A214" s="34" t="s">
        <v>700</v>
      </c>
      <c r="B214" s="35" t="s">
        <v>972</v>
      </c>
    </row>
    <row r="215" spans="1:2">
      <c r="A215" s="34" t="s">
        <v>702</v>
      </c>
      <c r="B215" s="35" t="s">
        <v>973</v>
      </c>
    </row>
    <row r="216" spans="1:2">
      <c r="A216" s="34" t="s">
        <v>704</v>
      </c>
      <c r="B216" s="35" t="s">
        <v>974</v>
      </c>
    </row>
    <row r="217" spans="1:2">
      <c r="A217" s="34" t="s">
        <v>706</v>
      </c>
      <c r="B217" s="35" t="s">
        <v>975</v>
      </c>
    </row>
    <row r="218" spans="1:2">
      <c r="A218" s="34" t="s">
        <v>708</v>
      </c>
      <c r="B218" s="35" t="s">
        <v>976</v>
      </c>
    </row>
    <row r="219" spans="1:2">
      <c r="A219" s="34" t="s">
        <v>710</v>
      </c>
      <c r="B219" s="35" t="s">
        <v>977</v>
      </c>
    </row>
    <row r="220" spans="1:2">
      <c r="A220" s="34" t="s">
        <v>712</v>
      </c>
      <c r="B220" s="35" t="s">
        <v>978</v>
      </c>
    </row>
    <row r="221" spans="1:2">
      <c r="A221" s="34" t="s">
        <v>714</v>
      </c>
      <c r="B221" s="35" t="s">
        <v>979</v>
      </c>
    </row>
    <row r="222" spans="1:2">
      <c r="A222" s="34" t="s">
        <v>716</v>
      </c>
      <c r="B222" s="35" t="s">
        <v>678</v>
      </c>
    </row>
    <row r="223" spans="1:2">
      <c r="A223" s="34" t="s">
        <v>718</v>
      </c>
      <c r="B223" s="35" t="s">
        <v>980</v>
      </c>
    </row>
    <row r="224" spans="1:2">
      <c r="A224" s="34" t="s">
        <v>720</v>
      </c>
      <c r="B224" s="35" t="s">
        <v>981</v>
      </c>
    </row>
    <row r="225" spans="1:2">
      <c r="A225" s="34" t="s">
        <v>722</v>
      </c>
      <c r="B225" s="35" t="s">
        <v>982</v>
      </c>
    </row>
    <row r="226" spans="1:2">
      <c r="A226" s="34" t="s">
        <v>724</v>
      </c>
      <c r="B226" s="35" t="s">
        <v>983</v>
      </c>
    </row>
    <row r="227" spans="1:2">
      <c r="A227" s="34" t="s">
        <v>726</v>
      </c>
      <c r="B227" s="35" t="s">
        <v>984</v>
      </c>
    </row>
    <row r="228" spans="1:2">
      <c r="A228" s="34" t="s">
        <v>728</v>
      </c>
      <c r="B228" s="35" t="s">
        <v>985</v>
      </c>
    </row>
    <row r="229" spans="1:2">
      <c r="A229" s="34" t="s">
        <v>730</v>
      </c>
      <c r="B229" s="35" t="s">
        <v>986</v>
      </c>
    </row>
    <row r="230" spans="1:2">
      <c r="A230" s="34" t="s">
        <v>993</v>
      </c>
      <c r="B230" s="35" t="s">
        <v>995</v>
      </c>
    </row>
    <row r="231" spans="1:2">
      <c r="A231" s="34" t="s">
        <v>994</v>
      </c>
      <c r="B231" s="35" t="s">
        <v>996</v>
      </c>
    </row>
    <row r="232" spans="1:2">
      <c r="A232" s="34" t="s">
        <v>734</v>
      </c>
      <c r="B232" s="35" t="s">
        <v>987</v>
      </c>
    </row>
    <row r="233" spans="1:2">
      <c r="A233" s="34" t="s">
        <v>736</v>
      </c>
      <c r="B233" s="35" t="s">
        <v>988</v>
      </c>
    </row>
    <row r="234" spans="1:2">
      <c r="A234" s="34" t="s">
        <v>738</v>
      </c>
      <c r="B234" s="35" t="s">
        <v>989</v>
      </c>
    </row>
    <row r="235" spans="1:2">
      <c r="A235" s="34" t="s">
        <v>739</v>
      </c>
      <c r="B235" s="35" t="s">
        <v>990</v>
      </c>
    </row>
    <row r="236" spans="1:2">
      <c r="A236" s="34" t="s">
        <v>741</v>
      </c>
      <c r="B236" s="35" t="s">
        <v>991</v>
      </c>
    </row>
    <row r="237" spans="1:2">
      <c r="A237" s="34" t="s">
        <v>743</v>
      </c>
      <c r="B237" s="35" t="s">
        <v>992</v>
      </c>
    </row>
    <row r="238" spans="1:2">
      <c r="A238" s="34" t="s">
        <v>700</v>
      </c>
      <c r="B238" s="35" t="s">
        <v>910</v>
      </c>
    </row>
    <row r="239" spans="1:2">
      <c r="A239" s="34" t="s">
        <v>696</v>
      </c>
      <c r="B239" s="35" t="s">
        <v>911</v>
      </c>
    </row>
    <row r="240" spans="1:2">
      <c r="A240" s="34" t="s">
        <v>698</v>
      </c>
      <c r="B240" s="35" t="s">
        <v>912</v>
      </c>
    </row>
    <row r="241" spans="1:2">
      <c r="A241" s="34" t="s">
        <v>702</v>
      </c>
      <c r="B241" s="35" t="s">
        <v>913</v>
      </c>
    </row>
    <row r="242" spans="1:2">
      <c r="A242" s="34" t="s">
        <v>704</v>
      </c>
      <c r="B242" s="35" t="s">
        <v>914</v>
      </c>
    </row>
    <row r="243" spans="1:2">
      <c r="A243" s="34" t="s">
        <v>706</v>
      </c>
      <c r="B243" s="35" t="s">
        <v>915</v>
      </c>
    </row>
    <row r="244" spans="1:2">
      <c r="A244" s="34" t="s">
        <v>708</v>
      </c>
      <c r="B244" s="35" t="s">
        <v>916</v>
      </c>
    </row>
    <row r="245" spans="1:2">
      <c r="A245" s="34" t="s">
        <v>710</v>
      </c>
      <c r="B245" s="35" t="s">
        <v>917</v>
      </c>
    </row>
    <row r="246" spans="1:2">
      <c r="A246" s="34" t="s">
        <v>712</v>
      </c>
      <c r="B246" s="35" t="s">
        <v>918</v>
      </c>
    </row>
    <row r="247" spans="1:2">
      <c r="A247" s="34" t="s">
        <v>714</v>
      </c>
      <c r="B247" s="35" t="s">
        <v>919</v>
      </c>
    </row>
    <row r="248" spans="1:2">
      <c r="A248" s="34" t="s">
        <v>716</v>
      </c>
      <c r="B248" s="35" t="s">
        <v>920</v>
      </c>
    </row>
    <row r="249" spans="1:2">
      <c r="A249" s="34" t="s">
        <v>718</v>
      </c>
      <c r="B249" s="35" t="s">
        <v>921</v>
      </c>
    </row>
    <row r="250" spans="1:2">
      <c r="A250" s="34" t="s">
        <v>720</v>
      </c>
      <c r="B250" s="35" t="s">
        <v>922</v>
      </c>
    </row>
    <row r="251" spans="1:2">
      <c r="A251" s="34" t="s">
        <v>722</v>
      </c>
      <c r="B251" s="35" t="s">
        <v>923</v>
      </c>
    </row>
    <row r="252" spans="1:2">
      <c r="A252" s="34" t="s">
        <v>724</v>
      </c>
      <c r="B252" s="35" t="s">
        <v>924</v>
      </c>
    </row>
    <row r="253" spans="1:2">
      <c r="A253" s="34" t="s">
        <v>726</v>
      </c>
      <c r="B253" s="48" t="s">
        <v>72</v>
      </c>
    </row>
    <row r="254" spans="1:2">
      <c r="A254" s="34" t="s">
        <v>728</v>
      </c>
      <c r="B254" s="35" t="s">
        <v>925</v>
      </c>
    </row>
    <row r="255" spans="1:2">
      <c r="A255" s="34" t="s">
        <v>730</v>
      </c>
      <c r="B255" s="35" t="s">
        <v>926</v>
      </c>
    </row>
    <row r="256" spans="1:2">
      <c r="A256" s="34" t="s">
        <v>964</v>
      </c>
      <c r="B256" s="35" t="s">
        <v>997</v>
      </c>
    </row>
    <row r="257" spans="1:2">
      <c r="A257" s="34" t="s">
        <v>963</v>
      </c>
      <c r="B257" s="35" t="s">
        <v>998</v>
      </c>
    </row>
    <row r="258" spans="1:2">
      <c r="A258" s="34" t="s">
        <v>734</v>
      </c>
      <c r="B258" s="35" t="s">
        <v>927</v>
      </c>
    </row>
    <row r="259" spans="1:2">
      <c r="A259" s="34" t="s">
        <v>736</v>
      </c>
      <c r="B259" s="35" t="s">
        <v>928</v>
      </c>
    </row>
    <row r="260" spans="1:2">
      <c r="A260" s="34" t="s">
        <v>738</v>
      </c>
      <c r="B260" s="35" t="s">
        <v>929</v>
      </c>
    </row>
    <row r="261" spans="1:2">
      <c r="A261" s="34" t="s">
        <v>747</v>
      </c>
      <c r="B261" s="35" t="s">
        <v>930</v>
      </c>
    </row>
    <row r="262" spans="1:2">
      <c r="A262" s="34" t="s">
        <v>250</v>
      </c>
      <c r="B262" s="35" t="s">
        <v>253</v>
      </c>
    </row>
    <row r="263" spans="1:2">
      <c r="A263" s="34" t="s">
        <v>739</v>
      </c>
      <c r="B263" s="35" t="s">
        <v>931</v>
      </c>
    </row>
    <row r="264" spans="1:2">
      <c r="A264" s="34" t="s">
        <v>741</v>
      </c>
      <c r="B264" s="35" t="s">
        <v>932</v>
      </c>
    </row>
    <row r="265" spans="1:2">
      <c r="A265" s="34" t="s">
        <v>743</v>
      </c>
      <c r="B265" s="35" t="s">
        <v>933</v>
      </c>
    </row>
    <row r="266" spans="1:2">
      <c r="A266" s="34" t="s">
        <v>696</v>
      </c>
      <c r="B266" s="35" t="s">
        <v>934</v>
      </c>
    </row>
    <row r="267" spans="1:2">
      <c r="A267" s="34" t="s">
        <v>698</v>
      </c>
      <c r="B267" s="35" t="s">
        <v>935</v>
      </c>
    </row>
    <row r="268" spans="1:2">
      <c r="A268" s="34" t="s">
        <v>702</v>
      </c>
      <c r="B268" s="35" t="s">
        <v>936</v>
      </c>
    </row>
    <row r="269" spans="1:2">
      <c r="A269" s="34" t="s">
        <v>704</v>
      </c>
      <c r="B269" s="35" t="s">
        <v>937</v>
      </c>
    </row>
    <row r="270" spans="1:2">
      <c r="A270" s="34" t="s">
        <v>706</v>
      </c>
      <c r="B270" s="35" t="s">
        <v>938</v>
      </c>
    </row>
    <row r="271" spans="1:2">
      <c r="A271" s="34" t="s">
        <v>708</v>
      </c>
      <c r="B271" s="35" t="s">
        <v>939</v>
      </c>
    </row>
    <row r="272" spans="1:2">
      <c r="A272" s="34" t="s">
        <v>710</v>
      </c>
      <c r="B272" s="35" t="s">
        <v>940</v>
      </c>
    </row>
    <row r="273" spans="1:2">
      <c r="A273" s="34" t="s">
        <v>712</v>
      </c>
      <c r="B273" s="35" t="s">
        <v>941</v>
      </c>
    </row>
    <row r="274" spans="1:2">
      <c r="A274" s="34" t="s">
        <v>714</v>
      </c>
      <c r="B274" s="35" t="s">
        <v>942</v>
      </c>
    </row>
    <row r="275" spans="1:2">
      <c r="A275" s="34" t="s">
        <v>716</v>
      </c>
      <c r="B275" s="35" t="s">
        <v>943</v>
      </c>
    </row>
    <row r="276" spans="1:2">
      <c r="A276" s="34" t="s">
        <v>718</v>
      </c>
      <c r="B276" s="35" t="s">
        <v>944</v>
      </c>
    </row>
    <row r="277" spans="1:2">
      <c r="A277" s="34" t="s">
        <v>720</v>
      </c>
      <c r="B277" s="35" t="s">
        <v>945</v>
      </c>
    </row>
    <row r="278" spans="1:2">
      <c r="A278" s="34" t="s">
        <v>722</v>
      </c>
      <c r="B278" s="35" t="s">
        <v>946</v>
      </c>
    </row>
    <row r="279" spans="1:2">
      <c r="A279" s="34" t="s">
        <v>724</v>
      </c>
      <c r="B279" s="35" t="s">
        <v>947</v>
      </c>
    </row>
    <row r="280" spans="1:2">
      <c r="A280" s="34" t="s">
        <v>726</v>
      </c>
      <c r="B280" s="35" t="s">
        <v>948</v>
      </c>
    </row>
    <row r="281" spans="1:2">
      <c r="A281" s="34" t="s">
        <v>728</v>
      </c>
      <c r="B281" s="35" t="s">
        <v>949</v>
      </c>
    </row>
    <row r="282" spans="1:2">
      <c r="A282" s="34" t="s">
        <v>730</v>
      </c>
      <c r="B282" s="35" t="s">
        <v>950</v>
      </c>
    </row>
    <row r="283" spans="1:2">
      <c r="A283" s="34" t="s">
        <v>732</v>
      </c>
      <c r="B283" s="35" t="s">
        <v>951</v>
      </c>
    </row>
    <row r="284" spans="1:2">
      <c r="A284" s="34" t="s">
        <v>733</v>
      </c>
      <c r="B284" s="35" t="s">
        <v>952</v>
      </c>
    </row>
    <row r="285" spans="1:2">
      <c r="A285" s="34" t="s">
        <v>734</v>
      </c>
      <c r="B285" s="35" t="s">
        <v>953</v>
      </c>
    </row>
    <row r="286" spans="1:2">
      <c r="A286" s="34" t="s">
        <v>736</v>
      </c>
      <c r="B286" s="35" t="s">
        <v>954</v>
      </c>
    </row>
    <row r="287" spans="1:2">
      <c r="A287" s="34" t="s">
        <v>738</v>
      </c>
      <c r="B287" s="35" t="s">
        <v>955</v>
      </c>
    </row>
    <row r="288" spans="1:2">
      <c r="A288" s="34" t="s">
        <v>747</v>
      </c>
      <c r="B288" s="35" t="s">
        <v>956</v>
      </c>
    </row>
    <row r="289" spans="1:2">
      <c r="A289" s="34" t="s">
        <v>739</v>
      </c>
      <c r="B289" s="35" t="s">
        <v>957</v>
      </c>
    </row>
    <row r="290" spans="1:2">
      <c r="A290" s="34" t="s">
        <v>741</v>
      </c>
      <c r="B290" s="35" t="s">
        <v>958</v>
      </c>
    </row>
    <row r="291" spans="1:2" s="2" customFormat="1">
      <c r="A291" s="34" t="s">
        <v>743</v>
      </c>
      <c r="B291" s="35" t="s">
        <v>959</v>
      </c>
    </row>
    <row r="294" spans="1:2" s="2" customFormat="1">
      <c r="A294" s="14"/>
      <c r="B294" s="8"/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>
    <tabColor rgb="FF31869B"/>
    <pageSetUpPr fitToPage="1"/>
  </sheetPr>
  <dimension ref="A1:B26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1008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536</v>
      </c>
      <c r="B4" s="35" t="s">
        <v>537</v>
      </c>
    </row>
    <row r="5" spans="1:2">
      <c r="A5" s="34" t="s">
        <v>538</v>
      </c>
      <c r="B5" s="35" t="s">
        <v>539</v>
      </c>
    </row>
    <row r="6" spans="1:2">
      <c r="A6" s="34" t="s">
        <v>518</v>
      </c>
      <c r="B6" s="35" t="s">
        <v>519</v>
      </c>
    </row>
    <row r="7" spans="1:2">
      <c r="A7" s="34" t="s">
        <v>542</v>
      </c>
      <c r="B7" s="35" t="s">
        <v>543</v>
      </c>
    </row>
    <row r="8" spans="1:2">
      <c r="A8" s="34" t="s">
        <v>97</v>
      </c>
      <c r="B8" s="35" t="s">
        <v>1000</v>
      </c>
    </row>
    <row r="9" spans="1:2">
      <c r="A9" s="34" t="s">
        <v>99</v>
      </c>
      <c r="B9" s="35" t="s">
        <v>1000</v>
      </c>
    </row>
    <row r="10" spans="1:2">
      <c r="A10" s="34" t="s">
        <v>544</v>
      </c>
      <c r="B10" s="35" t="s">
        <v>545</v>
      </c>
    </row>
    <row r="11" spans="1:2">
      <c r="A11" s="34" t="s">
        <v>546</v>
      </c>
      <c r="B11" s="35" t="s">
        <v>547</v>
      </c>
    </row>
    <row r="12" spans="1:2">
      <c r="A12" s="34" t="s">
        <v>1001</v>
      </c>
      <c r="B12" s="35" t="s">
        <v>207</v>
      </c>
    </row>
    <row r="13" spans="1:2">
      <c r="A13" s="34" t="s">
        <v>520</v>
      </c>
      <c r="B13" s="35" t="s">
        <v>519</v>
      </c>
    </row>
    <row r="14" spans="1:2">
      <c r="A14" s="34" t="s">
        <v>522</v>
      </c>
      <c r="B14" s="35" t="s">
        <v>523</v>
      </c>
    </row>
    <row r="15" spans="1:2">
      <c r="A15" s="34" t="s">
        <v>548</v>
      </c>
      <c r="B15" s="35" t="s">
        <v>549</v>
      </c>
    </row>
    <row r="16" spans="1:2">
      <c r="A16" s="34" t="s">
        <v>526</v>
      </c>
      <c r="B16" s="35" t="s">
        <v>527</v>
      </c>
    </row>
    <row r="17" spans="1:2">
      <c r="A17" s="34" t="s">
        <v>552</v>
      </c>
      <c r="B17" s="35" t="s">
        <v>553</v>
      </c>
    </row>
    <row r="18" spans="1:2">
      <c r="A18" s="34" t="s">
        <v>111</v>
      </c>
      <c r="B18" s="35" t="s">
        <v>112</v>
      </c>
    </row>
    <row r="19" spans="1:2">
      <c r="A19" s="34" t="s">
        <v>38</v>
      </c>
      <c r="B19" s="35" t="s">
        <v>1000</v>
      </c>
    </row>
    <row r="20" spans="1:2">
      <c r="A20" s="34" t="s">
        <v>38</v>
      </c>
      <c r="B20" s="35" t="s">
        <v>1002</v>
      </c>
    </row>
    <row r="21" spans="1:2">
      <c r="A21" s="34" t="s">
        <v>555</v>
      </c>
      <c r="B21" s="35" t="s">
        <v>556</v>
      </c>
    </row>
    <row r="22" spans="1:2">
      <c r="A22" s="34" t="s">
        <v>50</v>
      </c>
      <c r="B22" s="35" t="s">
        <v>1000</v>
      </c>
    </row>
    <row r="23" spans="1:2">
      <c r="A23" s="34" t="s">
        <v>50</v>
      </c>
      <c r="B23" s="35" t="s">
        <v>53</v>
      </c>
    </row>
    <row r="24" spans="1:2">
      <c r="A24" s="34" t="s">
        <v>1003</v>
      </c>
      <c r="B24" s="35" t="s">
        <v>1004</v>
      </c>
    </row>
    <row r="25" spans="1:2">
      <c r="A25" s="34" t="s">
        <v>1003</v>
      </c>
      <c r="B25" s="35" t="s">
        <v>1005</v>
      </c>
    </row>
    <row r="26" spans="1:2">
      <c r="A26" s="34" t="s">
        <v>1006</v>
      </c>
      <c r="B26" s="35" t="s">
        <v>1007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>
    <tabColor rgb="FF31869B"/>
    <pageSetUpPr fitToPage="1"/>
  </sheetPr>
  <dimension ref="A1:B4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1009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606</v>
      </c>
      <c r="B4" s="35" t="s">
        <v>607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>
    <tabColor rgb="FF31869B"/>
    <pageSetUpPr fitToPage="1"/>
  </sheetPr>
  <dimension ref="A1:B13"/>
  <sheetViews>
    <sheetView showGridLines="0" workbookViewId="0">
      <pane ySplit="3" topLeftCell="A4" activePane="bottomLeft" state="frozen"/>
      <selection activeCell="B57" sqref="B57"/>
      <selection pane="bottomLeft" activeCell="B1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1022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1010</v>
      </c>
      <c r="B4" s="48" t="s">
        <v>72</v>
      </c>
    </row>
    <row r="5" spans="1:2">
      <c r="A5" s="34" t="s">
        <v>1011</v>
      </c>
      <c r="B5" s="35" t="s">
        <v>1012</v>
      </c>
    </row>
    <row r="6" spans="1:2">
      <c r="A6" s="34" t="s">
        <v>1013</v>
      </c>
      <c r="B6" s="35" t="s">
        <v>1014</v>
      </c>
    </row>
    <row r="7" spans="1:2">
      <c r="A7" s="34" t="s">
        <v>1015</v>
      </c>
      <c r="B7" s="35" t="s">
        <v>1016</v>
      </c>
    </row>
    <row r="8" spans="1:2">
      <c r="A8" s="34" t="s">
        <v>534</v>
      </c>
      <c r="B8" s="35" t="s">
        <v>535</v>
      </c>
    </row>
    <row r="9" spans="1:2">
      <c r="A9" s="34" t="s">
        <v>1017</v>
      </c>
      <c r="B9" s="35" t="s">
        <v>1018</v>
      </c>
    </row>
    <row r="10" spans="1:2">
      <c r="A10" s="34" t="s">
        <v>1020</v>
      </c>
      <c r="B10" s="35" t="s">
        <v>554</v>
      </c>
    </row>
    <row r="11" spans="1:2">
      <c r="A11" s="34" t="s">
        <v>1021</v>
      </c>
      <c r="B11" s="35" t="s">
        <v>554</v>
      </c>
    </row>
    <row r="12" spans="1:2">
      <c r="A12" s="34" t="s">
        <v>1019</v>
      </c>
      <c r="B12" s="35" t="s">
        <v>554</v>
      </c>
    </row>
    <row r="13" spans="1:2">
      <c r="A13" s="34" t="s">
        <v>267</v>
      </c>
      <c r="B13" s="35" t="s">
        <v>268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6">
    <tabColor rgb="FF31869B"/>
    <pageSetUpPr fitToPage="1"/>
  </sheetPr>
  <dimension ref="A1:B28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1041</v>
      </c>
      <c r="B2" s="44"/>
    </row>
    <row r="3" spans="1:2" s="5" customFormat="1" ht="19.5">
      <c r="A3" s="13" t="s">
        <v>87</v>
      </c>
      <c r="B3" s="18" t="s">
        <v>86</v>
      </c>
    </row>
    <row r="4" spans="1:2" s="29" customFormat="1">
      <c r="A4" s="34" t="s">
        <v>602</v>
      </c>
      <c r="B4" s="35" t="s">
        <v>603</v>
      </c>
    </row>
    <row r="5" spans="1:2" s="29" customFormat="1">
      <c r="A5" s="34" t="s">
        <v>602</v>
      </c>
      <c r="B5" s="35" t="s">
        <v>608</v>
      </c>
    </row>
    <row r="6" spans="1:2" s="29" customFormat="1">
      <c r="A6" s="34" t="s">
        <v>602</v>
      </c>
      <c r="B6" s="35" t="s">
        <v>1023</v>
      </c>
    </row>
    <row r="7" spans="1:2" s="29" customFormat="1">
      <c r="A7" s="34" t="s">
        <v>604</v>
      </c>
      <c r="B7" s="35" t="s">
        <v>605</v>
      </c>
    </row>
    <row r="8" spans="1:2" s="29" customFormat="1">
      <c r="A8" s="34" t="s">
        <v>604</v>
      </c>
      <c r="B8" s="35" t="s">
        <v>609</v>
      </c>
    </row>
    <row r="9" spans="1:2" s="29" customFormat="1">
      <c r="A9" s="34" t="s">
        <v>604</v>
      </c>
      <c r="B9" s="35" t="s">
        <v>1024</v>
      </c>
    </row>
    <row r="10" spans="1:2" s="29" customFormat="1">
      <c r="A10" s="34" t="s">
        <v>396</v>
      </c>
      <c r="B10" s="35" t="s">
        <v>399</v>
      </c>
    </row>
    <row r="11" spans="1:2" s="29" customFormat="1">
      <c r="A11" s="34" t="s">
        <v>396</v>
      </c>
      <c r="B11" s="35" t="s">
        <v>397</v>
      </c>
    </row>
    <row r="12" spans="1:2" s="29" customFormat="1">
      <c r="A12" s="34" t="s">
        <v>396</v>
      </c>
      <c r="B12" s="35" t="s">
        <v>398</v>
      </c>
    </row>
    <row r="13" spans="1:2" s="29" customFormat="1">
      <c r="A13" s="34" t="s">
        <v>396</v>
      </c>
      <c r="B13" s="35" t="s">
        <v>1025</v>
      </c>
    </row>
    <row r="14" spans="1:2" s="29" customFormat="1">
      <c r="A14" s="34" t="s">
        <v>396</v>
      </c>
      <c r="B14" s="35" t="s">
        <v>400</v>
      </c>
    </row>
    <row r="15" spans="1:2" s="29" customFormat="1">
      <c r="A15" s="34" t="s">
        <v>396</v>
      </c>
      <c r="B15" s="35" t="s">
        <v>401</v>
      </c>
    </row>
    <row r="16" spans="1:2" s="29" customFormat="1">
      <c r="A16" s="34" t="s">
        <v>1026</v>
      </c>
      <c r="B16" s="35" t="s">
        <v>1027</v>
      </c>
    </row>
    <row r="17" spans="1:2" s="29" customFormat="1">
      <c r="A17" s="34" t="s">
        <v>1028</v>
      </c>
      <c r="B17" s="35" t="s">
        <v>1029</v>
      </c>
    </row>
    <row r="18" spans="1:2" s="29" customFormat="1">
      <c r="A18" s="34" t="s">
        <v>1028</v>
      </c>
      <c r="B18" s="35" t="s">
        <v>1030</v>
      </c>
    </row>
    <row r="19" spans="1:2" s="29" customFormat="1">
      <c r="A19" s="34" t="s">
        <v>487</v>
      </c>
      <c r="B19" s="35" t="s">
        <v>488</v>
      </c>
    </row>
    <row r="20" spans="1:2" s="29" customFormat="1">
      <c r="A20" s="34" t="s">
        <v>487</v>
      </c>
      <c r="B20" s="35" t="s">
        <v>418</v>
      </c>
    </row>
    <row r="21" spans="1:2" s="29" customFormat="1">
      <c r="A21" s="34" t="s">
        <v>1031</v>
      </c>
      <c r="B21" s="35" t="s">
        <v>629</v>
      </c>
    </row>
    <row r="22" spans="1:2" s="29" customFormat="1">
      <c r="A22" s="34" t="s">
        <v>1031</v>
      </c>
      <c r="B22" s="35" t="s">
        <v>1032</v>
      </c>
    </row>
    <row r="23" spans="1:2" s="29" customFormat="1">
      <c r="A23" s="34" t="s">
        <v>1033</v>
      </c>
      <c r="B23" s="35" t="s">
        <v>629</v>
      </c>
    </row>
    <row r="24" spans="1:2" s="29" customFormat="1">
      <c r="A24" s="34" t="s">
        <v>1033</v>
      </c>
      <c r="B24" s="35" t="s">
        <v>1034</v>
      </c>
    </row>
    <row r="25" spans="1:2" s="29" customFormat="1">
      <c r="A25" s="34" t="s">
        <v>1035</v>
      </c>
      <c r="B25" s="35" t="s">
        <v>1036</v>
      </c>
    </row>
    <row r="26" spans="1:2" s="29" customFormat="1">
      <c r="A26" s="34" t="s">
        <v>1035</v>
      </c>
      <c r="B26" s="35" t="s">
        <v>1037</v>
      </c>
    </row>
    <row r="27" spans="1:2" s="29" customFormat="1">
      <c r="A27" s="34" t="s">
        <v>1038</v>
      </c>
      <c r="B27" s="35" t="s">
        <v>1039</v>
      </c>
    </row>
    <row r="28" spans="1:2" s="29" customFormat="1">
      <c r="A28" s="34" t="s">
        <v>1038</v>
      </c>
      <c r="B28" s="35" t="s">
        <v>1040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7">
    <tabColor rgb="FF31869B"/>
    <pageSetUpPr fitToPage="1"/>
  </sheetPr>
  <dimension ref="A2:B10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4" t="s">
        <v>1056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1042</v>
      </c>
      <c r="B4" s="35" t="s">
        <v>1043</v>
      </c>
    </row>
    <row r="5" spans="1:2">
      <c r="A5" s="34" t="s">
        <v>1044</v>
      </c>
      <c r="B5" s="35" t="s">
        <v>1045</v>
      </c>
    </row>
    <row r="6" spans="1:2">
      <c r="A6" s="34" t="s">
        <v>1046</v>
      </c>
      <c r="B6" s="35" t="s">
        <v>1047</v>
      </c>
    </row>
    <row r="7" spans="1:2">
      <c r="A7" s="34" t="s">
        <v>1048</v>
      </c>
      <c r="B7" s="35" t="s">
        <v>1049</v>
      </c>
    </row>
    <row r="8" spans="1:2">
      <c r="A8" s="34" t="s">
        <v>1050</v>
      </c>
      <c r="B8" s="35" t="s">
        <v>1051</v>
      </c>
    </row>
    <row r="9" spans="1:2">
      <c r="A9" s="34" t="s">
        <v>1052</v>
      </c>
      <c r="B9" s="35" t="s">
        <v>1053</v>
      </c>
    </row>
    <row r="10" spans="1:2">
      <c r="A10" s="34" t="s">
        <v>1054</v>
      </c>
      <c r="B10" s="35" t="s">
        <v>1055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8">
    <tabColor rgb="FF31869B"/>
    <pageSetUpPr fitToPage="1"/>
  </sheetPr>
  <dimension ref="A1:B4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1057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134</v>
      </c>
      <c r="B4" s="35" t="s">
        <v>135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theme="5" tint="-0.249977111117893"/>
    <pageSetUpPr fitToPage="1"/>
  </sheetPr>
  <dimension ref="A1:B26"/>
  <sheetViews>
    <sheetView showGridLines="0" workbookViewId="0">
      <pane ySplit="3" topLeftCell="A7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17" t="s">
        <v>129</v>
      </c>
      <c r="B2" s="20"/>
    </row>
    <row r="3" spans="1:2" s="5" customFormat="1" ht="19.5">
      <c r="A3" s="13" t="s">
        <v>87</v>
      </c>
      <c r="B3" s="18" t="s">
        <v>86</v>
      </c>
    </row>
    <row r="4" spans="1:2">
      <c r="A4" s="28" t="s">
        <v>89</v>
      </c>
      <c r="B4" s="29" t="s">
        <v>90</v>
      </c>
    </row>
    <row r="5" spans="1:2">
      <c r="A5" s="28" t="s">
        <v>91</v>
      </c>
      <c r="B5" s="29" t="s">
        <v>92</v>
      </c>
    </row>
    <row r="6" spans="1:2">
      <c r="A6" s="28" t="s">
        <v>93</v>
      </c>
      <c r="B6" s="29" t="s">
        <v>94</v>
      </c>
    </row>
    <row r="7" spans="1:2">
      <c r="A7" s="28" t="s">
        <v>93</v>
      </c>
      <c r="B7" s="29" t="s">
        <v>95</v>
      </c>
    </row>
    <row r="8" spans="1:2">
      <c r="A8" s="28" t="s">
        <v>93</v>
      </c>
      <c r="B8" s="29" t="s">
        <v>96</v>
      </c>
    </row>
    <row r="9" spans="1:2">
      <c r="A9" s="28" t="s">
        <v>97</v>
      </c>
      <c r="B9" s="29" t="s">
        <v>98</v>
      </c>
    </row>
    <row r="10" spans="1:2">
      <c r="A10" s="28" t="s">
        <v>99</v>
      </c>
      <c r="B10" s="29" t="s">
        <v>100</v>
      </c>
    </row>
    <row r="11" spans="1:2">
      <c r="A11" s="28" t="s">
        <v>101</v>
      </c>
      <c r="B11" s="29" t="s">
        <v>102</v>
      </c>
    </row>
    <row r="12" spans="1:2">
      <c r="A12" s="28" t="s">
        <v>101</v>
      </c>
      <c r="B12" s="29" t="s">
        <v>103</v>
      </c>
    </row>
    <row r="13" spans="1:2">
      <c r="A13" s="28" t="s">
        <v>101</v>
      </c>
      <c r="B13" s="29" t="s">
        <v>104</v>
      </c>
    </row>
    <row r="14" spans="1:2">
      <c r="A14" s="28" t="s">
        <v>105</v>
      </c>
      <c r="B14" s="29" t="s">
        <v>106</v>
      </c>
    </row>
    <row r="15" spans="1:2">
      <c r="A15" s="28" t="s">
        <v>107</v>
      </c>
      <c r="B15" s="29" t="s">
        <v>108</v>
      </c>
    </row>
    <row r="16" spans="1:2">
      <c r="A16" s="28" t="s">
        <v>109</v>
      </c>
      <c r="B16" s="29" t="s">
        <v>110</v>
      </c>
    </row>
    <row r="17" spans="1:2">
      <c r="A17" s="28" t="s">
        <v>127</v>
      </c>
      <c r="B17" s="29" t="s">
        <v>128</v>
      </c>
    </row>
    <row r="18" spans="1:2">
      <c r="A18" s="28" t="s">
        <v>111</v>
      </c>
      <c r="B18" s="29" t="s">
        <v>112</v>
      </c>
    </row>
    <row r="19" spans="1:2">
      <c r="A19" s="28" t="s">
        <v>113</v>
      </c>
      <c r="B19" s="29" t="s">
        <v>114</v>
      </c>
    </row>
    <row r="20" spans="1:2">
      <c r="A20" s="28" t="s">
        <v>115</v>
      </c>
      <c r="B20" s="29" t="s">
        <v>116</v>
      </c>
    </row>
    <row r="21" spans="1:2">
      <c r="A21" s="28" t="s">
        <v>117</v>
      </c>
      <c r="B21" s="29" t="s">
        <v>118</v>
      </c>
    </row>
    <row r="22" spans="1:2">
      <c r="A22" s="28" t="s">
        <v>117</v>
      </c>
      <c r="B22" s="29" t="s">
        <v>119</v>
      </c>
    </row>
    <row r="23" spans="1:2">
      <c r="A23" s="28" t="s">
        <v>120</v>
      </c>
      <c r="B23" s="29" t="s">
        <v>121</v>
      </c>
    </row>
    <row r="24" spans="1:2">
      <c r="A24" s="28" t="s">
        <v>122</v>
      </c>
      <c r="B24" s="29" t="s">
        <v>123</v>
      </c>
    </row>
    <row r="25" spans="1:2">
      <c r="A25" s="28" t="s">
        <v>124</v>
      </c>
      <c r="B25" s="29" t="s">
        <v>125</v>
      </c>
    </row>
    <row r="26" spans="1:2">
      <c r="A26" s="28" t="s">
        <v>124</v>
      </c>
      <c r="B26" s="29" t="s">
        <v>126</v>
      </c>
    </row>
  </sheetData>
  <sortState ref="A4:B26">
    <sortCondition ref="A4"/>
  </sortState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9">
    <tabColor rgb="FF31869B"/>
    <pageSetUpPr fitToPage="1"/>
  </sheetPr>
  <dimension ref="A2:B15"/>
  <sheetViews>
    <sheetView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4" t="s">
        <v>1070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1058</v>
      </c>
      <c r="B4" s="48" t="s">
        <v>72</v>
      </c>
    </row>
    <row r="5" spans="1:2">
      <c r="A5" s="34" t="s">
        <v>1059</v>
      </c>
      <c r="B5" s="48" t="s">
        <v>72</v>
      </c>
    </row>
    <row r="6" spans="1:2">
      <c r="A6" s="34" t="s">
        <v>1062</v>
      </c>
      <c r="B6" s="48" t="s">
        <v>72</v>
      </c>
    </row>
    <row r="7" spans="1:2">
      <c r="A7" s="34" t="s">
        <v>1061</v>
      </c>
      <c r="B7" s="48" t="s">
        <v>72</v>
      </c>
    </row>
    <row r="8" spans="1:2">
      <c r="A8" s="34" t="s">
        <v>1060</v>
      </c>
      <c r="B8" s="48" t="s">
        <v>72</v>
      </c>
    </row>
    <row r="9" spans="1:2">
      <c r="A9" s="34" t="s">
        <v>1063</v>
      </c>
      <c r="B9" s="48" t="s">
        <v>72</v>
      </c>
    </row>
    <row r="10" spans="1:2">
      <c r="A10" s="34" t="s">
        <v>1064</v>
      </c>
      <c r="B10" s="48" t="s">
        <v>72</v>
      </c>
    </row>
    <row r="11" spans="1:2">
      <c r="A11" s="34" t="s">
        <v>1065</v>
      </c>
      <c r="B11" s="48" t="s">
        <v>72</v>
      </c>
    </row>
    <row r="12" spans="1:2">
      <c r="A12" s="34" t="s">
        <v>1066</v>
      </c>
      <c r="B12" s="48" t="s">
        <v>72</v>
      </c>
    </row>
    <row r="13" spans="1:2">
      <c r="A13" s="34" t="s">
        <v>1067</v>
      </c>
      <c r="B13" s="48" t="s">
        <v>72</v>
      </c>
    </row>
    <row r="14" spans="1:2">
      <c r="A14" s="34" t="s">
        <v>1068</v>
      </c>
      <c r="B14" s="48" t="s">
        <v>72</v>
      </c>
    </row>
    <row r="15" spans="1:2">
      <c r="A15" s="34" t="s">
        <v>1069</v>
      </c>
      <c r="B15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0">
    <tabColor rgb="FF31869B"/>
    <pageSetUpPr fitToPage="1"/>
  </sheetPr>
  <dimension ref="A1:B22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1090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16</v>
      </c>
      <c r="B4" s="35" t="s">
        <v>1071</v>
      </c>
    </row>
    <row r="5" spans="1:2">
      <c r="A5" s="34" t="s">
        <v>1072</v>
      </c>
      <c r="B5" s="35" t="s">
        <v>194</v>
      </c>
    </row>
    <row r="6" spans="1:2">
      <c r="A6" s="34" t="s">
        <v>1072</v>
      </c>
      <c r="B6" s="35" t="s">
        <v>195</v>
      </c>
    </row>
    <row r="7" spans="1:2">
      <c r="A7" s="34" t="s">
        <v>1073</v>
      </c>
      <c r="B7" s="35" t="s">
        <v>1073</v>
      </c>
    </row>
    <row r="8" spans="1:2">
      <c r="A8" s="34" t="s">
        <v>1073</v>
      </c>
      <c r="B8" s="35" t="s">
        <v>1074</v>
      </c>
    </row>
    <row r="9" spans="1:2">
      <c r="A9" s="34" t="s">
        <v>1075</v>
      </c>
      <c r="B9" s="35" t="s">
        <v>1076</v>
      </c>
    </row>
    <row r="10" spans="1:2">
      <c r="A10" s="34" t="s">
        <v>180</v>
      </c>
      <c r="B10" s="35" t="s">
        <v>1077</v>
      </c>
    </row>
    <row r="11" spans="1:2">
      <c r="A11" s="34" t="s">
        <v>1078</v>
      </c>
      <c r="B11" s="48" t="s">
        <v>72</v>
      </c>
    </row>
    <row r="12" spans="1:2">
      <c r="A12" s="34" t="s">
        <v>1079</v>
      </c>
      <c r="B12" s="35" t="s">
        <v>1080</v>
      </c>
    </row>
    <row r="13" spans="1:2">
      <c r="A13" s="34" t="s">
        <v>1081</v>
      </c>
      <c r="B13" s="35" t="s">
        <v>1082</v>
      </c>
    </row>
    <row r="14" spans="1:2">
      <c r="A14" s="34" t="s">
        <v>1083</v>
      </c>
      <c r="B14" s="48" t="s">
        <v>72</v>
      </c>
    </row>
    <row r="15" spans="1:2">
      <c r="A15" s="34" t="s">
        <v>215</v>
      </c>
      <c r="B15" s="35" t="s">
        <v>216</v>
      </c>
    </row>
    <row r="16" spans="1:2">
      <c r="A16" s="34" t="s">
        <v>215</v>
      </c>
      <c r="B16" s="35" t="s">
        <v>217</v>
      </c>
    </row>
    <row r="17" spans="1:2">
      <c r="A17" s="34" t="s">
        <v>26</v>
      </c>
      <c r="B17" s="35" t="s">
        <v>1084</v>
      </c>
    </row>
    <row r="18" spans="1:2">
      <c r="A18" s="34" t="s">
        <v>26</v>
      </c>
      <c r="B18" s="35" t="s">
        <v>27</v>
      </c>
    </row>
    <row r="19" spans="1:2">
      <c r="A19" s="28" t="s">
        <v>26</v>
      </c>
      <c r="B19" s="29" t="s">
        <v>28</v>
      </c>
    </row>
    <row r="20" spans="1:2">
      <c r="A20" s="34" t="s">
        <v>1085</v>
      </c>
      <c r="B20" s="35" t="s">
        <v>1086</v>
      </c>
    </row>
    <row r="21" spans="1:2">
      <c r="A21" s="34" t="s">
        <v>1087</v>
      </c>
      <c r="B21" s="35" t="s">
        <v>1088</v>
      </c>
    </row>
    <row r="22" spans="1:2">
      <c r="A22" s="34" t="s">
        <v>1089</v>
      </c>
      <c r="B22" s="35" t="s">
        <v>194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1">
    <tabColor rgb="FF31869B"/>
    <pageSetUpPr fitToPage="1"/>
  </sheetPr>
  <dimension ref="A1:B13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1096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1091</v>
      </c>
      <c r="B4" s="48" t="s">
        <v>72</v>
      </c>
    </row>
    <row r="5" spans="1:2">
      <c r="A5" s="34" t="s">
        <v>1092</v>
      </c>
      <c r="B5" s="35" t="s">
        <v>1093</v>
      </c>
    </row>
    <row r="6" spans="1:2">
      <c r="A6" s="34" t="s">
        <v>793</v>
      </c>
      <c r="B6" s="35" t="s">
        <v>1094</v>
      </c>
    </row>
    <row r="7" spans="1:2">
      <c r="A7" s="34" t="s">
        <v>794</v>
      </c>
      <c r="B7" s="48" t="s">
        <v>72</v>
      </c>
    </row>
    <row r="8" spans="1:2">
      <c r="A8" s="34" t="s">
        <v>138</v>
      </c>
      <c r="B8" s="48" t="s">
        <v>72</v>
      </c>
    </row>
    <row r="9" spans="1:2">
      <c r="A9" s="34" t="s">
        <v>818</v>
      </c>
      <c r="B9" s="35" t="s">
        <v>819</v>
      </c>
    </row>
    <row r="10" spans="1:2">
      <c r="A10" s="34" t="s">
        <v>818</v>
      </c>
      <c r="B10" s="35" t="s">
        <v>820</v>
      </c>
    </row>
    <row r="11" spans="1:2">
      <c r="A11" s="34" t="s">
        <v>818</v>
      </c>
      <c r="B11" s="35" t="s">
        <v>821</v>
      </c>
    </row>
    <row r="12" spans="1:2">
      <c r="A12" s="34" t="s">
        <v>818</v>
      </c>
      <c r="B12" s="35" t="s">
        <v>822</v>
      </c>
    </row>
    <row r="13" spans="1:2">
      <c r="A13" s="34" t="s">
        <v>1095</v>
      </c>
      <c r="B13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2">
    <tabColor rgb="FF31869B"/>
    <pageSetUpPr fitToPage="1"/>
  </sheetPr>
  <dimension ref="A1:B12"/>
  <sheetViews>
    <sheetView showGridLines="0" workbookViewId="0">
      <pane ySplit="3" topLeftCell="A4" activePane="bottomLeft" state="frozen"/>
      <selection activeCell="B57" sqref="B57"/>
      <selection pane="bottomLeft" activeCell="A28" sqref="A28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1098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1001</v>
      </c>
      <c r="B4" s="48" t="s">
        <v>72</v>
      </c>
    </row>
    <row r="5" spans="1:2">
      <c r="A5" s="34" t="s">
        <v>89</v>
      </c>
      <c r="B5" s="35" t="s">
        <v>1093</v>
      </c>
    </row>
    <row r="6" spans="1:2">
      <c r="A6" s="34" t="s">
        <v>793</v>
      </c>
      <c r="B6" s="35" t="s">
        <v>1094</v>
      </c>
    </row>
    <row r="7" spans="1:2">
      <c r="A7" s="34" t="s">
        <v>794</v>
      </c>
      <c r="B7" s="48" t="s">
        <v>72</v>
      </c>
    </row>
    <row r="8" spans="1:2">
      <c r="A8" s="34" t="s">
        <v>818</v>
      </c>
      <c r="B8" s="35" t="s">
        <v>819</v>
      </c>
    </row>
    <row r="9" spans="1:2">
      <c r="A9" s="34" t="s">
        <v>818</v>
      </c>
      <c r="B9" s="35" t="s">
        <v>820</v>
      </c>
    </row>
    <row r="10" spans="1:2">
      <c r="A10" s="34" t="s">
        <v>818</v>
      </c>
      <c r="B10" s="35" t="s">
        <v>821</v>
      </c>
    </row>
    <row r="11" spans="1:2">
      <c r="A11" s="34" t="s">
        <v>818</v>
      </c>
      <c r="B11" s="35" t="s">
        <v>822</v>
      </c>
    </row>
    <row r="12" spans="1:2">
      <c r="A12" s="34" t="s">
        <v>1097</v>
      </c>
      <c r="B12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3">
    <tabColor rgb="FF31869B"/>
    <pageSetUpPr fitToPage="1"/>
  </sheetPr>
  <dimension ref="A1:B10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1109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1099</v>
      </c>
      <c r="B4" s="35" t="s">
        <v>1100</v>
      </c>
    </row>
    <row r="5" spans="1:2">
      <c r="A5" s="34" t="s">
        <v>1101</v>
      </c>
      <c r="B5" s="35" t="s">
        <v>1102</v>
      </c>
    </row>
    <row r="6" spans="1:2">
      <c r="A6" s="34" t="s">
        <v>1103</v>
      </c>
      <c r="B6" s="35" t="s">
        <v>1104</v>
      </c>
    </row>
    <row r="7" spans="1:2">
      <c r="A7" s="34" t="s">
        <v>1099</v>
      </c>
      <c r="B7" s="35" t="s">
        <v>1105</v>
      </c>
    </row>
    <row r="8" spans="1:2">
      <c r="A8" s="34" t="s">
        <v>1101</v>
      </c>
      <c r="B8" s="35" t="s">
        <v>1106</v>
      </c>
    </row>
    <row r="9" spans="1:2">
      <c r="A9" s="34" t="s">
        <v>1103</v>
      </c>
      <c r="B9" s="35" t="s">
        <v>1107</v>
      </c>
    </row>
    <row r="10" spans="1:2">
      <c r="A10" s="34" t="s">
        <v>1108</v>
      </c>
      <c r="B10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4">
    <tabColor rgb="FF31869B"/>
    <pageSetUpPr fitToPage="1"/>
  </sheetPr>
  <dimension ref="A1:B34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1162</v>
      </c>
      <c r="B2" s="44"/>
    </row>
    <row r="3" spans="1:2" s="5" customFormat="1" ht="19.5">
      <c r="A3" s="13" t="s">
        <v>87</v>
      </c>
      <c r="B3" s="18" t="s">
        <v>86</v>
      </c>
    </row>
    <row r="4" spans="1:2" s="29" customFormat="1">
      <c r="A4" s="34" t="s">
        <v>1110</v>
      </c>
      <c r="B4" s="35" t="s">
        <v>1111</v>
      </c>
    </row>
    <row r="5" spans="1:2" s="29" customFormat="1">
      <c r="A5" s="34" t="s">
        <v>1112</v>
      </c>
      <c r="B5" s="35" t="s">
        <v>1113</v>
      </c>
    </row>
    <row r="6" spans="1:2" s="29" customFormat="1">
      <c r="A6" s="34" t="s">
        <v>1114</v>
      </c>
      <c r="B6" s="35" t="s">
        <v>1115</v>
      </c>
    </row>
    <row r="7" spans="1:2" s="29" customFormat="1">
      <c r="A7" s="34" t="s">
        <v>1116</v>
      </c>
      <c r="B7" s="35" t="s">
        <v>1117</v>
      </c>
    </row>
    <row r="8" spans="1:2" s="29" customFormat="1">
      <c r="A8" s="34" t="s">
        <v>1118</v>
      </c>
      <c r="B8" s="35" t="s">
        <v>1119</v>
      </c>
    </row>
    <row r="9" spans="1:2" s="29" customFormat="1">
      <c r="A9" s="34" t="s">
        <v>1120</v>
      </c>
      <c r="B9" s="35" t="s">
        <v>1121</v>
      </c>
    </row>
    <row r="10" spans="1:2" s="29" customFormat="1">
      <c r="A10" s="34" t="s">
        <v>1122</v>
      </c>
      <c r="B10" s="35" t="s">
        <v>1123</v>
      </c>
    </row>
    <row r="11" spans="1:2" s="29" customFormat="1">
      <c r="A11" s="34" t="s">
        <v>1124</v>
      </c>
      <c r="B11" s="35" t="s">
        <v>1123</v>
      </c>
    </row>
    <row r="12" spans="1:2" s="29" customFormat="1">
      <c r="A12" s="34" t="s">
        <v>1153</v>
      </c>
      <c r="B12" s="48" t="s">
        <v>72</v>
      </c>
    </row>
    <row r="13" spans="1:2" s="29" customFormat="1">
      <c r="A13" s="34" t="s">
        <v>1154</v>
      </c>
      <c r="B13" s="48" t="s">
        <v>72</v>
      </c>
    </row>
    <row r="14" spans="1:2" s="29" customFormat="1">
      <c r="A14" s="34" t="s">
        <v>1155</v>
      </c>
      <c r="B14" s="48" t="s">
        <v>72</v>
      </c>
    </row>
    <row r="15" spans="1:2" s="29" customFormat="1">
      <c r="A15" s="34" t="s">
        <v>1156</v>
      </c>
      <c r="B15" s="48" t="s">
        <v>72</v>
      </c>
    </row>
    <row r="16" spans="1:2" s="29" customFormat="1">
      <c r="A16" s="34" t="s">
        <v>1157</v>
      </c>
      <c r="B16" s="48" t="s">
        <v>72</v>
      </c>
    </row>
    <row r="17" spans="1:2" s="29" customFormat="1">
      <c r="A17" s="34" t="s">
        <v>1158</v>
      </c>
      <c r="B17" s="48" t="s">
        <v>72</v>
      </c>
    </row>
    <row r="18" spans="1:2" s="29" customFormat="1">
      <c r="A18" s="34" t="s">
        <v>1159</v>
      </c>
      <c r="B18" s="48" t="s">
        <v>72</v>
      </c>
    </row>
    <row r="19" spans="1:2" s="29" customFormat="1">
      <c r="A19" s="34" t="s">
        <v>1160</v>
      </c>
      <c r="B19" s="48" t="s">
        <v>72</v>
      </c>
    </row>
    <row r="20" spans="1:2" s="29" customFormat="1">
      <c r="A20" s="34" t="s">
        <v>1161</v>
      </c>
      <c r="B20" s="48" t="s">
        <v>72</v>
      </c>
    </row>
    <row r="21" spans="1:2" s="29" customFormat="1">
      <c r="A21" s="34" t="s">
        <v>1125</v>
      </c>
      <c r="B21" s="35" t="s">
        <v>1126</v>
      </c>
    </row>
    <row r="22" spans="1:2" s="29" customFormat="1">
      <c r="A22" s="34" t="s">
        <v>1127</v>
      </c>
      <c r="B22" s="35" t="s">
        <v>1128</v>
      </c>
    </row>
    <row r="23" spans="1:2" s="29" customFormat="1">
      <c r="A23" s="34" t="s">
        <v>1129</v>
      </c>
      <c r="B23" s="35" t="s">
        <v>1130</v>
      </c>
    </row>
    <row r="24" spans="1:2" s="29" customFormat="1">
      <c r="A24" s="34" t="s">
        <v>1131</v>
      </c>
      <c r="B24" s="35" t="s">
        <v>1132</v>
      </c>
    </row>
    <row r="25" spans="1:2" s="29" customFormat="1">
      <c r="A25" s="34" t="s">
        <v>1133</v>
      </c>
      <c r="B25" s="35" t="s">
        <v>1134</v>
      </c>
    </row>
    <row r="26" spans="1:2" s="29" customFormat="1">
      <c r="A26" s="34" t="s">
        <v>1135</v>
      </c>
      <c r="B26" s="35" t="s">
        <v>1136</v>
      </c>
    </row>
    <row r="27" spans="1:2" s="29" customFormat="1">
      <c r="A27" s="34" t="s">
        <v>1137</v>
      </c>
      <c r="B27" s="35" t="s">
        <v>1138</v>
      </c>
    </row>
    <row r="28" spans="1:2" s="29" customFormat="1">
      <c r="A28" s="34" t="s">
        <v>1139</v>
      </c>
      <c r="B28" s="35" t="s">
        <v>1140</v>
      </c>
    </row>
    <row r="29" spans="1:2" s="29" customFormat="1">
      <c r="A29" s="34" t="s">
        <v>1141</v>
      </c>
      <c r="B29" s="35" t="s">
        <v>1142</v>
      </c>
    </row>
    <row r="30" spans="1:2" s="29" customFormat="1">
      <c r="A30" s="34" t="s">
        <v>1143</v>
      </c>
      <c r="B30" s="35" t="s">
        <v>1144</v>
      </c>
    </row>
    <row r="31" spans="1:2" s="29" customFormat="1">
      <c r="A31" s="34" t="s">
        <v>1145</v>
      </c>
      <c r="B31" s="35" t="s">
        <v>1146</v>
      </c>
    </row>
    <row r="32" spans="1:2" s="29" customFormat="1">
      <c r="A32" s="34" t="s">
        <v>1147</v>
      </c>
      <c r="B32" s="35" t="s">
        <v>1148</v>
      </c>
    </row>
    <row r="33" spans="1:2" s="29" customFormat="1">
      <c r="A33" s="34" t="s">
        <v>1149</v>
      </c>
      <c r="B33" s="35" t="s">
        <v>1150</v>
      </c>
    </row>
    <row r="34" spans="1:2" s="29" customFormat="1">
      <c r="A34" s="34" t="s">
        <v>1151</v>
      </c>
      <c r="B34" s="35" t="s">
        <v>1152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5">
    <tabColor rgb="FF31869B"/>
    <pageSetUpPr fitToPage="1"/>
  </sheetPr>
  <dimension ref="A1:B11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1170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6" t="s">
        <v>2</v>
      </c>
      <c r="B4" s="35" t="s">
        <v>1169</v>
      </c>
    </row>
    <row r="5" spans="1:2">
      <c r="A5" s="36" t="s">
        <v>0</v>
      </c>
      <c r="B5" s="35" t="s">
        <v>1168</v>
      </c>
    </row>
    <row r="6" spans="1:2">
      <c r="A6" s="36" t="s">
        <v>1163</v>
      </c>
      <c r="B6" s="35" t="s">
        <v>1167</v>
      </c>
    </row>
    <row r="7" spans="1:2">
      <c r="A7" s="36" t="s">
        <v>1</v>
      </c>
      <c r="B7" s="35" t="s">
        <v>1166</v>
      </c>
    </row>
    <row r="8" spans="1:2">
      <c r="A8" s="36" t="s">
        <v>4</v>
      </c>
      <c r="B8" s="35" t="s">
        <v>1165</v>
      </c>
    </row>
    <row r="9" spans="1:2">
      <c r="A9" s="36" t="s">
        <v>6</v>
      </c>
      <c r="B9" s="35" t="s">
        <v>1164</v>
      </c>
    </row>
    <row r="10" spans="1:2">
      <c r="A10" s="36" t="s">
        <v>5</v>
      </c>
      <c r="B10" s="48" t="s">
        <v>72</v>
      </c>
    </row>
    <row r="11" spans="1:2">
      <c r="A11" s="36" t="s">
        <v>3</v>
      </c>
      <c r="B11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6">
    <tabColor rgb="FF31869B"/>
    <pageSetUpPr fitToPage="1"/>
  </sheetPr>
  <dimension ref="A2:B10"/>
  <sheetViews>
    <sheetView workbookViewId="0">
      <pane ySplit="3" topLeftCell="A10" activePane="bottomLeft" state="frozen"/>
      <selection activeCell="B57" sqref="B57"/>
      <selection pane="bottomLeft" activeCell="B22" sqref="B22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5" t="s">
        <v>1178</v>
      </c>
      <c r="B2" s="45"/>
    </row>
    <row r="3" spans="1:2" s="5" customFormat="1" ht="19.5">
      <c r="A3" s="13" t="s">
        <v>87</v>
      </c>
      <c r="B3" s="18" t="s">
        <v>86</v>
      </c>
    </row>
    <row r="4" spans="1:2">
      <c r="A4" s="30" t="s">
        <v>1171</v>
      </c>
      <c r="B4" s="48" t="s">
        <v>72</v>
      </c>
    </row>
    <row r="5" spans="1:2">
      <c r="A5" s="32" t="s">
        <v>1172</v>
      </c>
      <c r="B5" s="48" t="s">
        <v>72</v>
      </c>
    </row>
    <row r="6" spans="1:2">
      <c r="A6" s="30" t="s">
        <v>1173</v>
      </c>
      <c r="B6" s="48" t="s">
        <v>72</v>
      </c>
    </row>
    <row r="7" spans="1:2">
      <c r="A7" s="32" t="s">
        <v>1174</v>
      </c>
      <c r="B7" s="48" t="s">
        <v>72</v>
      </c>
    </row>
    <row r="8" spans="1:2">
      <c r="A8" s="30" t="s">
        <v>1175</v>
      </c>
      <c r="B8" s="48" t="s">
        <v>72</v>
      </c>
    </row>
    <row r="9" spans="1:2">
      <c r="A9" s="32" t="s">
        <v>1176</v>
      </c>
      <c r="B9" s="48" t="s">
        <v>72</v>
      </c>
    </row>
    <row r="10" spans="1:2">
      <c r="A10" s="30" t="s">
        <v>1177</v>
      </c>
      <c r="B10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7">
    <tabColor rgb="FF31869B"/>
    <pageSetUpPr fitToPage="1"/>
  </sheetPr>
  <dimension ref="A1:B24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5" t="s">
        <v>1205</v>
      </c>
      <c r="B2" s="45"/>
    </row>
    <row r="3" spans="1:2" s="5" customFormat="1" ht="19.5">
      <c r="A3" s="13" t="s">
        <v>87</v>
      </c>
      <c r="B3" s="18" t="s">
        <v>86</v>
      </c>
    </row>
    <row r="4" spans="1:2">
      <c r="A4" s="30" t="s">
        <v>653</v>
      </c>
      <c r="B4" s="31" t="s">
        <v>1179</v>
      </c>
    </row>
    <row r="5" spans="1:2">
      <c r="A5" s="32" t="s">
        <v>1180</v>
      </c>
      <c r="B5" s="33" t="s">
        <v>1203</v>
      </c>
    </row>
    <row r="6" spans="1:2">
      <c r="A6" s="30" t="s">
        <v>1181</v>
      </c>
      <c r="B6" s="31" t="s">
        <v>1182</v>
      </c>
    </row>
    <row r="7" spans="1:2">
      <c r="A7" s="32" t="s">
        <v>1183</v>
      </c>
      <c r="B7" s="48" t="s">
        <v>72</v>
      </c>
    </row>
    <row r="8" spans="1:2">
      <c r="A8" s="30" t="s">
        <v>1184</v>
      </c>
      <c r="B8" s="48" t="s">
        <v>72</v>
      </c>
    </row>
    <row r="9" spans="1:2">
      <c r="A9" s="32" t="s">
        <v>1185</v>
      </c>
      <c r="B9" s="33" t="s">
        <v>1186</v>
      </c>
    </row>
    <row r="10" spans="1:2">
      <c r="A10" s="30" t="s">
        <v>1187</v>
      </c>
      <c r="B10" s="31" t="s">
        <v>1188</v>
      </c>
    </row>
    <row r="11" spans="1:2">
      <c r="A11" s="32" t="s">
        <v>1189</v>
      </c>
      <c r="B11" s="33" t="s">
        <v>1190</v>
      </c>
    </row>
    <row r="12" spans="1:2">
      <c r="A12" s="30" t="s">
        <v>1191</v>
      </c>
      <c r="B12" s="31" t="s">
        <v>1192</v>
      </c>
    </row>
    <row r="13" spans="1:2">
      <c r="A13" s="32" t="s">
        <v>1193</v>
      </c>
      <c r="B13" s="33" t="s">
        <v>1194</v>
      </c>
    </row>
    <row r="14" spans="1:2">
      <c r="A14" s="30" t="s">
        <v>1195</v>
      </c>
      <c r="B14" s="31" t="s">
        <v>1196</v>
      </c>
    </row>
    <row r="15" spans="1:2">
      <c r="A15" s="32" t="s">
        <v>1197</v>
      </c>
      <c r="B15" s="33" t="s">
        <v>1198</v>
      </c>
    </row>
    <row r="16" spans="1:2">
      <c r="A16" s="30" t="s">
        <v>1199</v>
      </c>
      <c r="B16" s="31" t="s">
        <v>1200</v>
      </c>
    </row>
    <row r="17" spans="1:2">
      <c r="A17" s="32" t="s">
        <v>1201</v>
      </c>
      <c r="B17" s="33" t="s">
        <v>1202</v>
      </c>
    </row>
    <row r="18" spans="1:2">
      <c r="A18" s="30" t="s">
        <v>668</v>
      </c>
      <c r="B18" s="31" t="s">
        <v>669</v>
      </c>
    </row>
    <row r="19" spans="1:2">
      <c r="A19" s="32" t="s">
        <v>668</v>
      </c>
      <c r="B19" s="33" t="s">
        <v>670</v>
      </c>
    </row>
    <row r="20" spans="1:2">
      <c r="A20" s="30" t="s">
        <v>668</v>
      </c>
      <c r="B20" s="31" t="s">
        <v>671</v>
      </c>
    </row>
    <row r="21" spans="1:2">
      <c r="A21" s="32" t="s">
        <v>668</v>
      </c>
      <c r="B21" s="33" t="s">
        <v>672</v>
      </c>
    </row>
    <row r="22" spans="1:2">
      <c r="A22" s="30" t="s">
        <v>668</v>
      </c>
      <c r="B22" s="31" t="s">
        <v>1204</v>
      </c>
    </row>
    <row r="23" spans="1:2">
      <c r="A23" s="32" t="s">
        <v>173</v>
      </c>
      <c r="B23" s="33" t="s">
        <v>514</v>
      </c>
    </row>
    <row r="24" spans="1:2">
      <c r="A24" s="30" t="s">
        <v>173</v>
      </c>
      <c r="B24" s="31" t="s">
        <v>175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8">
    <tabColor rgb="FF31869B"/>
    <pageSetUpPr fitToPage="1"/>
  </sheetPr>
  <dimension ref="A2:B25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5" customWidth="1"/>
    <col min="2" max="2" width="75.7109375" style="19" customWidth="1"/>
    <col min="3" max="16384" width="9.140625" style="7"/>
  </cols>
  <sheetData>
    <row r="2" spans="1:2" s="6" customFormat="1" ht="21">
      <c r="A2" s="45" t="s">
        <v>1249</v>
      </c>
      <c r="B2" s="45"/>
    </row>
    <row r="3" spans="1:2" s="5" customFormat="1" ht="19.5">
      <c r="A3" s="13" t="s">
        <v>87</v>
      </c>
      <c r="B3" s="18" t="s">
        <v>86</v>
      </c>
    </row>
    <row r="4" spans="1:2">
      <c r="A4" s="37" t="s">
        <v>1206</v>
      </c>
      <c r="B4" s="38" t="s">
        <v>1207</v>
      </c>
    </row>
    <row r="5" spans="1:2">
      <c r="A5" s="37" t="s">
        <v>1208</v>
      </c>
      <c r="B5" s="38" t="s">
        <v>1209</v>
      </c>
    </row>
    <row r="6" spans="1:2">
      <c r="A6" s="37" t="s">
        <v>1210</v>
      </c>
      <c r="B6" s="38" t="s">
        <v>1211</v>
      </c>
    </row>
    <row r="7" spans="1:2">
      <c r="A7" s="37" t="s">
        <v>1212</v>
      </c>
      <c r="B7" s="38" t="s">
        <v>1213</v>
      </c>
    </row>
    <row r="8" spans="1:2">
      <c r="A8" s="37" t="s">
        <v>1214</v>
      </c>
      <c r="B8" s="38" t="s">
        <v>1215</v>
      </c>
    </row>
    <row r="9" spans="1:2">
      <c r="A9" s="37" t="s">
        <v>1216</v>
      </c>
      <c r="B9" s="38" t="s">
        <v>1217</v>
      </c>
    </row>
    <row r="10" spans="1:2">
      <c r="A10" s="37" t="s">
        <v>690</v>
      </c>
      <c r="B10" s="38" t="s">
        <v>1218</v>
      </c>
    </row>
    <row r="11" spans="1:2">
      <c r="A11" s="37" t="s">
        <v>1219</v>
      </c>
      <c r="B11" s="38" t="s">
        <v>1220</v>
      </c>
    </row>
    <row r="12" spans="1:2">
      <c r="A12" s="37" t="s">
        <v>1221</v>
      </c>
      <c r="B12" s="38" t="s">
        <v>1222</v>
      </c>
    </row>
    <row r="13" spans="1:2">
      <c r="A13" s="37" t="s">
        <v>1223</v>
      </c>
      <c r="B13" s="38" t="s">
        <v>1224</v>
      </c>
    </row>
    <row r="14" spans="1:2">
      <c r="A14" s="37" t="s">
        <v>1225</v>
      </c>
      <c r="B14" s="38" t="s">
        <v>1226</v>
      </c>
    </row>
    <row r="15" spans="1:2">
      <c r="A15" s="37" t="s">
        <v>1227</v>
      </c>
      <c r="B15" s="38" t="s">
        <v>1228</v>
      </c>
    </row>
    <row r="16" spans="1:2">
      <c r="A16" s="37" t="s">
        <v>1229</v>
      </c>
      <c r="B16" s="38" t="s">
        <v>1230</v>
      </c>
    </row>
    <row r="17" spans="1:2">
      <c r="A17" s="37" t="s">
        <v>1231</v>
      </c>
      <c r="B17" s="38" t="s">
        <v>1232</v>
      </c>
    </row>
    <row r="18" spans="1:2">
      <c r="A18" s="37" t="s">
        <v>1233</v>
      </c>
      <c r="B18" s="38" t="s">
        <v>1234</v>
      </c>
    </row>
    <row r="19" spans="1:2">
      <c r="A19" s="37" t="s">
        <v>1235</v>
      </c>
      <c r="B19" s="38" t="s">
        <v>1236</v>
      </c>
    </row>
    <row r="20" spans="1:2">
      <c r="A20" s="37" t="s">
        <v>1237</v>
      </c>
      <c r="B20" s="38" t="s">
        <v>1238</v>
      </c>
    </row>
    <row r="21" spans="1:2">
      <c r="A21" s="37" t="s">
        <v>1239</v>
      </c>
      <c r="B21" s="38" t="s">
        <v>1240</v>
      </c>
    </row>
    <row r="22" spans="1:2">
      <c r="A22" s="37" t="s">
        <v>1241</v>
      </c>
      <c r="B22" s="38" t="s">
        <v>1242</v>
      </c>
    </row>
    <row r="23" spans="1:2">
      <c r="A23" s="37" t="s">
        <v>1243</v>
      </c>
      <c r="B23" s="38" t="s">
        <v>1244</v>
      </c>
    </row>
    <row r="24" spans="1:2">
      <c r="A24" s="37" t="s">
        <v>1245</v>
      </c>
      <c r="B24" s="38" t="s">
        <v>1246</v>
      </c>
    </row>
    <row r="25" spans="1:2">
      <c r="A25" s="37" t="s">
        <v>1247</v>
      </c>
      <c r="B25" s="38" t="s">
        <v>1248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5" tint="-0.249977111117893"/>
    <pageSetUpPr fitToPage="1"/>
  </sheetPr>
  <dimension ref="A1:B45"/>
  <sheetViews>
    <sheetView showGridLines="0" zoomScaleNormal="100" workbookViewId="0">
      <pane ySplit="3" topLeftCell="A22" activePane="bottomLeft" state="frozen"/>
      <selection activeCell="B57" sqref="B57"/>
      <selection pane="bottomLeft" activeCell="A31" sqref="A4:B4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0" t="s">
        <v>179</v>
      </c>
      <c r="B2" s="41"/>
    </row>
    <row r="3" spans="1:2" s="5" customFormat="1" ht="19.5">
      <c r="A3" s="13" t="s">
        <v>87</v>
      </c>
      <c r="B3" s="18" t="s">
        <v>86</v>
      </c>
    </row>
    <row r="4" spans="1:2">
      <c r="A4" s="30" t="s">
        <v>130</v>
      </c>
      <c r="B4" s="31" t="s">
        <v>131</v>
      </c>
    </row>
    <row r="5" spans="1:2">
      <c r="A5" s="32" t="s">
        <v>132</v>
      </c>
      <c r="B5" s="33" t="s">
        <v>133</v>
      </c>
    </row>
    <row r="6" spans="1:2">
      <c r="A6" s="30" t="s">
        <v>134</v>
      </c>
      <c r="B6" s="31" t="s">
        <v>135</v>
      </c>
    </row>
    <row r="7" spans="1:2">
      <c r="A7" s="32" t="s">
        <v>136</v>
      </c>
      <c r="B7" s="33" t="s">
        <v>137</v>
      </c>
    </row>
    <row r="8" spans="1:2">
      <c r="A8" s="30" t="s">
        <v>176</v>
      </c>
      <c r="B8" s="48" t="s">
        <v>72</v>
      </c>
    </row>
    <row r="9" spans="1:2">
      <c r="A9" s="32" t="s">
        <v>138</v>
      </c>
      <c r="B9" s="33" t="s">
        <v>139</v>
      </c>
    </row>
    <row r="10" spans="1:2">
      <c r="A10" s="30" t="s">
        <v>140</v>
      </c>
      <c r="B10" s="31" t="s">
        <v>141</v>
      </c>
    </row>
    <row r="11" spans="1:2">
      <c r="A11" s="32" t="s">
        <v>142</v>
      </c>
      <c r="B11" s="33" t="s">
        <v>143</v>
      </c>
    </row>
    <row r="12" spans="1:2">
      <c r="A12" s="30" t="s">
        <v>142</v>
      </c>
      <c r="B12" s="31" t="s">
        <v>144</v>
      </c>
    </row>
    <row r="13" spans="1:2">
      <c r="A13" s="32" t="s">
        <v>145</v>
      </c>
      <c r="B13" s="33" t="s">
        <v>146</v>
      </c>
    </row>
    <row r="14" spans="1:2">
      <c r="A14" s="30" t="s">
        <v>147</v>
      </c>
      <c r="B14" s="31" t="s">
        <v>135</v>
      </c>
    </row>
    <row r="15" spans="1:2">
      <c r="A15" s="32" t="s">
        <v>148</v>
      </c>
      <c r="B15" s="33" t="s">
        <v>149</v>
      </c>
    </row>
    <row r="16" spans="1:2">
      <c r="A16" s="30" t="s">
        <v>148</v>
      </c>
      <c r="B16" s="31" t="s">
        <v>150</v>
      </c>
    </row>
    <row r="17" spans="1:2">
      <c r="A17" s="32" t="s">
        <v>151</v>
      </c>
      <c r="B17" s="48" t="s">
        <v>72</v>
      </c>
    </row>
    <row r="18" spans="1:2">
      <c r="A18" s="30" t="s">
        <v>152</v>
      </c>
      <c r="B18" s="31" t="s">
        <v>153</v>
      </c>
    </row>
    <row r="19" spans="1:2">
      <c r="A19" s="32" t="s">
        <v>154</v>
      </c>
      <c r="B19" s="48" t="s">
        <v>72</v>
      </c>
    </row>
    <row r="20" spans="1:2">
      <c r="A20" s="30" t="s">
        <v>155</v>
      </c>
      <c r="B20" s="48" t="s">
        <v>72</v>
      </c>
    </row>
    <row r="21" spans="1:2">
      <c r="A21" s="32" t="s">
        <v>156</v>
      </c>
      <c r="B21" s="48" t="s">
        <v>72</v>
      </c>
    </row>
    <row r="22" spans="1:2">
      <c r="A22" s="30" t="s">
        <v>157</v>
      </c>
      <c r="B22" s="31" t="s">
        <v>158</v>
      </c>
    </row>
    <row r="23" spans="1:2">
      <c r="A23" s="32" t="s">
        <v>157</v>
      </c>
      <c r="B23" s="33" t="s">
        <v>159</v>
      </c>
    </row>
    <row r="24" spans="1:2">
      <c r="A24" s="30" t="s">
        <v>157</v>
      </c>
      <c r="B24" s="31" t="s">
        <v>160</v>
      </c>
    </row>
    <row r="25" spans="1:2">
      <c r="A25" s="32" t="s">
        <v>161</v>
      </c>
      <c r="B25" s="48" t="s">
        <v>72</v>
      </c>
    </row>
    <row r="26" spans="1:2">
      <c r="A26" s="30" t="s">
        <v>162</v>
      </c>
      <c r="B26" s="48" t="s">
        <v>72</v>
      </c>
    </row>
    <row r="27" spans="1:2">
      <c r="A27" s="32" t="s">
        <v>163</v>
      </c>
      <c r="B27" s="48" t="s">
        <v>72</v>
      </c>
    </row>
    <row r="28" spans="1:2">
      <c r="A28" s="30" t="s">
        <v>164</v>
      </c>
      <c r="B28" s="48" t="s">
        <v>72</v>
      </c>
    </row>
    <row r="29" spans="1:2">
      <c r="A29" s="32" t="s">
        <v>165</v>
      </c>
      <c r="B29" s="48" t="s">
        <v>72</v>
      </c>
    </row>
    <row r="30" spans="1:2">
      <c r="A30" s="30" t="s">
        <v>166</v>
      </c>
      <c r="B30" s="48" t="s">
        <v>72</v>
      </c>
    </row>
    <row r="31" spans="1:2">
      <c r="A31" s="32" t="s">
        <v>167</v>
      </c>
      <c r="B31" s="48" t="s">
        <v>72</v>
      </c>
    </row>
    <row r="32" spans="1:2">
      <c r="A32" s="30" t="s">
        <v>168</v>
      </c>
      <c r="B32" s="48" t="s">
        <v>72</v>
      </c>
    </row>
    <row r="33" spans="1:2">
      <c r="A33" s="32" t="s">
        <v>169</v>
      </c>
      <c r="B33" s="48" t="s">
        <v>72</v>
      </c>
    </row>
    <row r="34" spans="1:2">
      <c r="A34" s="30" t="s">
        <v>1530</v>
      </c>
      <c r="B34" s="48" t="s">
        <v>72</v>
      </c>
    </row>
    <row r="35" spans="1:2">
      <c r="A35" s="32" t="s">
        <v>1533</v>
      </c>
      <c r="B35" s="48" t="s">
        <v>72</v>
      </c>
    </row>
    <row r="36" spans="1:2">
      <c r="A36" s="30" t="s">
        <v>170</v>
      </c>
      <c r="B36" s="48" t="s">
        <v>72</v>
      </c>
    </row>
    <row r="37" spans="1:2">
      <c r="A37" s="32" t="s">
        <v>1531</v>
      </c>
      <c r="B37" s="48" t="s">
        <v>72</v>
      </c>
    </row>
    <row r="38" spans="1:2">
      <c r="A38" s="30" t="s">
        <v>1534</v>
      </c>
      <c r="B38" s="48" t="s">
        <v>72</v>
      </c>
    </row>
    <row r="39" spans="1:2">
      <c r="A39" s="32" t="s">
        <v>1532</v>
      </c>
      <c r="B39" s="48" t="s">
        <v>72</v>
      </c>
    </row>
    <row r="40" spans="1:2">
      <c r="A40" s="30" t="s">
        <v>1535</v>
      </c>
      <c r="B40" s="48" t="s">
        <v>72</v>
      </c>
    </row>
    <row r="41" spans="1:2">
      <c r="A41" s="32" t="s">
        <v>171</v>
      </c>
      <c r="B41" s="48" t="s">
        <v>72</v>
      </c>
    </row>
    <row r="42" spans="1:2">
      <c r="A42" s="30" t="s">
        <v>172</v>
      </c>
      <c r="B42" s="48" t="s">
        <v>72</v>
      </c>
    </row>
    <row r="43" spans="1:2">
      <c r="A43" s="32" t="s">
        <v>177</v>
      </c>
      <c r="B43" s="33" t="s">
        <v>178</v>
      </c>
    </row>
    <row r="44" spans="1:2">
      <c r="A44" s="30" t="s">
        <v>173</v>
      </c>
      <c r="B44" s="31" t="s">
        <v>174</v>
      </c>
    </row>
    <row r="45" spans="1:2">
      <c r="A45" s="32" t="s">
        <v>173</v>
      </c>
      <c r="B45" s="33" t="s">
        <v>175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9">
    <tabColor rgb="FF31869B"/>
    <pageSetUpPr fitToPage="1"/>
  </sheetPr>
  <dimension ref="A1:B40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1282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1274</v>
      </c>
      <c r="B4" s="35" t="s">
        <v>1275</v>
      </c>
    </row>
    <row r="5" spans="1:2">
      <c r="A5" s="34" t="s">
        <v>668</v>
      </c>
      <c r="B5" s="35" t="s">
        <v>669</v>
      </c>
    </row>
    <row r="6" spans="1:2">
      <c r="A6" s="34" t="s">
        <v>280</v>
      </c>
      <c r="B6" s="35" t="s">
        <v>1250</v>
      </c>
    </row>
    <row r="7" spans="1:2">
      <c r="A7" s="34" t="s">
        <v>746</v>
      </c>
      <c r="B7" s="35" t="s">
        <v>228</v>
      </c>
    </row>
    <row r="8" spans="1:2">
      <c r="A8" s="34" t="s">
        <v>668</v>
      </c>
      <c r="B8" s="35" t="s">
        <v>669</v>
      </c>
    </row>
    <row r="9" spans="1:2">
      <c r="A9" s="34" t="s">
        <v>1274</v>
      </c>
      <c r="B9" s="35" t="s">
        <v>1276</v>
      </c>
    </row>
    <row r="10" spans="1:2">
      <c r="A10" s="34" t="s">
        <v>280</v>
      </c>
      <c r="B10" s="35" t="s">
        <v>1251</v>
      </c>
    </row>
    <row r="11" spans="1:2">
      <c r="A11" s="34" t="s">
        <v>1252</v>
      </c>
      <c r="B11" s="35" t="s">
        <v>1253</v>
      </c>
    </row>
    <row r="12" spans="1:2">
      <c r="A12" s="34" t="s">
        <v>1254</v>
      </c>
      <c r="B12" s="35" t="s">
        <v>1255</v>
      </c>
    </row>
    <row r="13" spans="1:2">
      <c r="A13" s="34" t="s">
        <v>1256</v>
      </c>
      <c r="B13" s="35" t="s">
        <v>1257</v>
      </c>
    </row>
    <row r="14" spans="1:2">
      <c r="A14" s="34" t="s">
        <v>1258</v>
      </c>
      <c r="B14" s="35" t="s">
        <v>1259</v>
      </c>
    </row>
    <row r="15" spans="1:2">
      <c r="A15" s="34" t="s">
        <v>746</v>
      </c>
      <c r="B15" s="35" t="s">
        <v>219</v>
      </c>
    </row>
    <row r="16" spans="1:2">
      <c r="A16" s="34" t="s">
        <v>746</v>
      </c>
      <c r="B16" s="35" t="s">
        <v>220</v>
      </c>
    </row>
    <row r="17" spans="1:2">
      <c r="A17" s="34" t="s">
        <v>668</v>
      </c>
      <c r="B17" s="35" t="s">
        <v>851</v>
      </c>
    </row>
    <row r="18" spans="1:2">
      <c r="A18" s="34" t="s">
        <v>1274</v>
      </c>
      <c r="B18" s="35" t="s">
        <v>1277</v>
      </c>
    </row>
    <row r="19" spans="1:2">
      <c r="A19" s="34" t="s">
        <v>668</v>
      </c>
      <c r="B19" s="35" t="s">
        <v>671</v>
      </c>
    </row>
    <row r="20" spans="1:2">
      <c r="A20" s="34" t="s">
        <v>1252</v>
      </c>
      <c r="B20" s="35" t="s">
        <v>1260</v>
      </c>
    </row>
    <row r="21" spans="1:2">
      <c r="A21" s="34" t="s">
        <v>1256</v>
      </c>
      <c r="B21" s="35" t="s">
        <v>1260</v>
      </c>
    </row>
    <row r="22" spans="1:2">
      <c r="A22" s="34" t="s">
        <v>1261</v>
      </c>
      <c r="B22" s="35" t="s">
        <v>1262</v>
      </c>
    </row>
    <row r="23" spans="1:2">
      <c r="A23" s="34" t="s">
        <v>1263</v>
      </c>
      <c r="B23" s="35" t="s">
        <v>1264</v>
      </c>
    </row>
    <row r="24" spans="1:2">
      <c r="A24" s="34" t="s">
        <v>1265</v>
      </c>
      <c r="B24" s="35" t="s">
        <v>1266</v>
      </c>
    </row>
    <row r="25" spans="1:2">
      <c r="A25" s="34" t="s">
        <v>1254</v>
      </c>
      <c r="B25" s="35" t="s">
        <v>1267</v>
      </c>
    </row>
    <row r="26" spans="1:2">
      <c r="A26" s="34" t="s">
        <v>1258</v>
      </c>
      <c r="B26" s="35" t="s">
        <v>1267</v>
      </c>
    </row>
    <row r="27" spans="1:2">
      <c r="A27" s="34" t="s">
        <v>1263</v>
      </c>
      <c r="B27" s="35" t="s">
        <v>1268</v>
      </c>
    </row>
    <row r="28" spans="1:2">
      <c r="A28" s="34" t="s">
        <v>1269</v>
      </c>
      <c r="B28" s="35" t="s">
        <v>1270</v>
      </c>
    </row>
    <row r="29" spans="1:2">
      <c r="A29" s="34" t="s">
        <v>1274</v>
      </c>
      <c r="B29" s="35" t="s">
        <v>1278</v>
      </c>
    </row>
    <row r="30" spans="1:2">
      <c r="A30" s="34" t="s">
        <v>668</v>
      </c>
      <c r="B30" s="35" t="s">
        <v>672</v>
      </c>
    </row>
    <row r="31" spans="1:2">
      <c r="A31" s="34" t="s">
        <v>668</v>
      </c>
      <c r="B31" s="35" t="s">
        <v>672</v>
      </c>
    </row>
    <row r="32" spans="1:2">
      <c r="A32" s="34" t="s">
        <v>1271</v>
      </c>
      <c r="B32" s="35" t="s">
        <v>1272</v>
      </c>
    </row>
    <row r="33" spans="1:2">
      <c r="A33" s="34" t="s">
        <v>1271</v>
      </c>
      <c r="B33" s="35" t="s">
        <v>1273</v>
      </c>
    </row>
    <row r="34" spans="1:2">
      <c r="A34" s="34" t="s">
        <v>794</v>
      </c>
      <c r="B34" s="48" t="s">
        <v>72</v>
      </c>
    </row>
    <row r="35" spans="1:2">
      <c r="A35" s="34" t="s">
        <v>1274</v>
      </c>
      <c r="B35" s="35" t="s">
        <v>1279</v>
      </c>
    </row>
    <row r="36" spans="1:2">
      <c r="A36" s="34" t="s">
        <v>668</v>
      </c>
      <c r="B36" s="35" t="s">
        <v>680</v>
      </c>
    </row>
    <row r="37" spans="1:2">
      <c r="A37" s="34" t="s">
        <v>1274</v>
      </c>
      <c r="B37" s="35" t="s">
        <v>1280</v>
      </c>
    </row>
    <row r="38" spans="1:2">
      <c r="A38" s="34" t="s">
        <v>668</v>
      </c>
      <c r="B38" s="35" t="s">
        <v>929</v>
      </c>
    </row>
    <row r="39" spans="1:2">
      <c r="A39" s="34" t="s">
        <v>1274</v>
      </c>
      <c r="B39" s="35" t="s">
        <v>1281</v>
      </c>
    </row>
    <row r="40" spans="1:2">
      <c r="A40" s="34" t="s">
        <v>668</v>
      </c>
      <c r="B40" s="35" t="s">
        <v>955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0">
    <tabColor rgb="FF31869B"/>
    <pageSetUpPr fitToPage="1"/>
  </sheetPr>
  <dimension ref="A1:B20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39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1283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16</v>
      </c>
      <c r="B4" s="35" t="s">
        <v>1284</v>
      </c>
    </row>
    <row r="5" spans="1:2">
      <c r="A5" s="34" t="s">
        <v>134</v>
      </c>
      <c r="B5" s="35" t="s">
        <v>1285</v>
      </c>
    </row>
    <row r="6" spans="1:2">
      <c r="A6" s="34" t="s">
        <v>1286</v>
      </c>
      <c r="B6" s="35" t="s">
        <v>1287</v>
      </c>
    </row>
    <row r="7" spans="1:2">
      <c r="A7" s="34" t="s">
        <v>1288</v>
      </c>
      <c r="B7" s="48" t="s">
        <v>72</v>
      </c>
    </row>
    <row r="8" spans="1:2">
      <c r="A8" s="34" t="s">
        <v>1289</v>
      </c>
      <c r="B8" s="35" t="s">
        <v>1290</v>
      </c>
    </row>
    <row r="9" spans="1:2">
      <c r="A9" s="34" t="s">
        <v>1289</v>
      </c>
      <c r="B9" s="35" t="s">
        <v>1291</v>
      </c>
    </row>
    <row r="10" spans="1:2">
      <c r="A10" s="34" t="s">
        <v>1289</v>
      </c>
      <c r="B10" s="35" t="s">
        <v>1292</v>
      </c>
    </row>
    <row r="11" spans="1:2">
      <c r="A11" s="34" t="s">
        <v>38</v>
      </c>
      <c r="B11" s="35" t="s">
        <v>497</v>
      </c>
    </row>
    <row r="12" spans="1:2">
      <c r="A12" s="34" t="s">
        <v>38</v>
      </c>
      <c r="B12" s="35" t="s">
        <v>1293</v>
      </c>
    </row>
    <row r="13" spans="1:2">
      <c r="A13" s="34" t="s">
        <v>38</v>
      </c>
      <c r="B13" s="35" t="s">
        <v>499</v>
      </c>
    </row>
    <row r="14" spans="1:2">
      <c r="A14" s="34" t="s">
        <v>38</v>
      </c>
      <c r="B14" s="35" t="s">
        <v>1002</v>
      </c>
    </row>
    <row r="15" spans="1:2">
      <c r="A15" s="34" t="s">
        <v>148</v>
      </c>
      <c r="B15" s="35" t="s">
        <v>149</v>
      </c>
    </row>
    <row r="16" spans="1:2">
      <c r="A16" s="34" t="s">
        <v>148</v>
      </c>
      <c r="B16" s="35" t="s">
        <v>150</v>
      </c>
    </row>
    <row r="17" spans="1:2">
      <c r="A17" s="34" t="s">
        <v>1294</v>
      </c>
      <c r="B17" s="35" t="s">
        <v>1295</v>
      </c>
    </row>
    <row r="18" spans="1:2">
      <c r="A18" s="34" t="s">
        <v>173</v>
      </c>
      <c r="B18" s="35" t="s">
        <v>514</v>
      </c>
    </row>
    <row r="19" spans="1:2">
      <c r="A19" s="34" t="s">
        <v>173</v>
      </c>
      <c r="B19" s="35" t="s">
        <v>174</v>
      </c>
    </row>
    <row r="20" spans="1:2">
      <c r="A20" s="34" t="s">
        <v>173</v>
      </c>
      <c r="B20" s="35" t="s">
        <v>175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第 &amp;P 頁，共 &amp;N 頁</oddFooter>
  </headerFooter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1">
    <tabColor rgb="FF31869B"/>
    <pageSetUpPr fitToPage="1"/>
  </sheetPr>
  <dimension ref="A1:B22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1313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38</v>
      </c>
      <c r="B4" s="35" t="s">
        <v>499</v>
      </c>
    </row>
    <row r="5" spans="1:2">
      <c r="A5" s="34" t="s">
        <v>1296</v>
      </c>
      <c r="B5" s="35" t="s">
        <v>1297</v>
      </c>
    </row>
    <row r="6" spans="1:2">
      <c r="A6" s="34" t="s">
        <v>1298</v>
      </c>
      <c r="B6" s="35" t="s">
        <v>1299</v>
      </c>
    </row>
    <row r="7" spans="1:2">
      <c r="A7" s="34" t="s">
        <v>130</v>
      </c>
      <c r="B7" s="35" t="s">
        <v>1300</v>
      </c>
    </row>
    <row r="8" spans="1:2" s="3" customFormat="1">
      <c r="A8" s="28" t="s">
        <v>1301</v>
      </c>
      <c r="B8" s="39" t="s">
        <v>1302</v>
      </c>
    </row>
    <row r="9" spans="1:2">
      <c r="A9" s="34" t="s">
        <v>1303</v>
      </c>
      <c r="B9" s="35" t="s">
        <v>1304</v>
      </c>
    </row>
    <row r="10" spans="1:2">
      <c r="A10" s="34" t="s">
        <v>38</v>
      </c>
      <c r="B10" s="35" t="s">
        <v>1305</v>
      </c>
    </row>
    <row r="11" spans="1:2">
      <c r="A11" s="34" t="s">
        <v>353</v>
      </c>
      <c r="B11" s="35" t="s">
        <v>1306</v>
      </c>
    </row>
    <row r="12" spans="1:2">
      <c r="A12" s="34" t="s">
        <v>50</v>
      </c>
      <c r="B12" s="35" t="s">
        <v>506</v>
      </c>
    </row>
    <row r="13" spans="1:2">
      <c r="A13" s="34" t="s">
        <v>1307</v>
      </c>
      <c r="B13" s="35" t="s">
        <v>1308</v>
      </c>
    </row>
    <row r="14" spans="1:2">
      <c r="A14" s="34" t="s">
        <v>152</v>
      </c>
      <c r="B14" s="35" t="s">
        <v>153</v>
      </c>
    </row>
    <row r="15" spans="1:2">
      <c r="A15" s="34" t="s">
        <v>38</v>
      </c>
      <c r="B15" s="35" t="s">
        <v>1309</v>
      </c>
    </row>
    <row r="16" spans="1:2">
      <c r="A16" s="34" t="s">
        <v>38</v>
      </c>
      <c r="B16" s="35" t="s">
        <v>1002</v>
      </c>
    </row>
    <row r="17" spans="1:2">
      <c r="A17" s="34" t="s">
        <v>50</v>
      </c>
      <c r="B17" s="35" t="s">
        <v>53</v>
      </c>
    </row>
    <row r="18" spans="1:2">
      <c r="A18" s="34" t="s">
        <v>1298</v>
      </c>
      <c r="B18" s="35" t="s">
        <v>1299</v>
      </c>
    </row>
    <row r="19" spans="1:2">
      <c r="A19" s="34" t="s">
        <v>1303</v>
      </c>
      <c r="B19" s="35" t="s">
        <v>1304</v>
      </c>
    </row>
    <row r="20" spans="1:2">
      <c r="A20" s="34" t="s">
        <v>101</v>
      </c>
      <c r="B20" s="35" t="s">
        <v>480</v>
      </c>
    </row>
    <row r="21" spans="1:2">
      <c r="A21" s="34" t="s">
        <v>1310</v>
      </c>
      <c r="B21" s="35" t="s">
        <v>1311</v>
      </c>
    </row>
    <row r="22" spans="1:2">
      <c r="A22" s="34" t="s">
        <v>353</v>
      </c>
      <c r="B22" s="35" t="s">
        <v>1312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2">
    <tabColor rgb="FF31869B"/>
    <pageSetUpPr fitToPage="1"/>
  </sheetPr>
  <dimension ref="A2:B5"/>
  <sheetViews>
    <sheetView workbookViewId="0">
      <pane ySplit="3" topLeftCell="A4" activePane="bottomLeft" state="frozen"/>
      <selection activeCell="B57" sqref="B57"/>
      <selection pane="bottomLeft" activeCell="A27" sqref="A27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5" t="s">
        <v>1316</v>
      </c>
      <c r="B2" s="45"/>
    </row>
    <row r="3" spans="1:2" s="5" customFormat="1" ht="19.5">
      <c r="A3" s="13" t="s">
        <v>87</v>
      </c>
      <c r="B3" s="18" t="s">
        <v>86</v>
      </c>
    </row>
    <row r="4" spans="1:2">
      <c r="A4" s="30" t="s">
        <v>1314</v>
      </c>
      <c r="B4" s="48" t="s">
        <v>72</v>
      </c>
    </row>
    <row r="5" spans="1:2">
      <c r="A5" s="32" t="s">
        <v>1315</v>
      </c>
      <c r="B5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3">
    <tabColor rgb="FF31869B"/>
    <pageSetUpPr fitToPage="1"/>
  </sheetPr>
  <dimension ref="A2:B36"/>
  <sheetViews>
    <sheetView showGridLines="0" workbookViewId="0">
      <pane ySplit="3" topLeftCell="A4" activePane="bottomLeft" state="frozen"/>
      <selection activeCell="B57" sqref="B57"/>
      <selection pane="bottomLeft" activeCell="A25" sqref="A25"/>
    </sheetView>
  </sheetViews>
  <sheetFormatPr defaultRowHeight="15.75"/>
  <cols>
    <col min="1" max="1" width="45.7109375" style="14" customWidth="1"/>
    <col min="2" max="2" width="75.7109375" style="8" customWidth="1"/>
  </cols>
  <sheetData>
    <row r="2" spans="1:2" s="3" customFormat="1" ht="21">
      <c r="A2" s="44" t="s">
        <v>1363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191</v>
      </c>
      <c r="B4" s="35" t="s">
        <v>1317</v>
      </c>
    </row>
    <row r="5" spans="1:2">
      <c r="A5" s="34" t="s">
        <v>205</v>
      </c>
      <c r="B5" s="35" t="s">
        <v>1318</v>
      </c>
    </row>
    <row r="6" spans="1:2">
      <c r="A6" s="34" t="s">
        <v>1319</v>
      </c>
      <c r="B6" s="35" t="s">
        <v>347</v>
      </c>
    </row>
    <row r="7" spans="1:2">
      <c r="A7" s="34" t="s">
        <v>1320</v>
      </c>
      <c r="B7" s="35" t="s">
        <v>64</v>
      </c>
    </row>
    <row r="8" spans="1:2">
      <c r="A8" s="34" t="s">
        <v>205</v>
      </c>
      <c r="B8" s="35" t="s">
        <v>206</v>
      </c>
    </row>
    <row r="9" spans="1:2">
      <c r="A9" s="34" t="s">
        <v>1321</v>
      </c>
      <c r="B9" s="35" t="s">
        <v>1322</v>
      </c>
    </row>
    <row r="10" spans="1:2">
      <c r="A10" s="34" t="s">
        <v>1323</v>
      </c>
      <c r="B10" s="35" t="s">
        <v>1324</v>
      </c>
    </row>
    <row r="11" spans="1:2">
      <c r="A11" s="34" t="s">
        <v>1325</v>
      </c>
      <c r="B11" s="35" t="s">
        <v>1326</v>
      </c>
    </row>
    <row r="12" spans="1:2">
      <c r="A12" s="34" t="s">
        <v>1327</v>
      </c>
      <c r="B12" s="35" t="s">
        <v>1328</v>
      </c>
    </row>
    <row r="13" spans="1:2">
      <c r="A13" s="34" t="s">
        <v>191</v>
      </c>
      <c r="B13" s="35" t="s">
        <v>192</v>
      </c>
    </row>
    <row r="14" spans="1:2">
      <c r="A14" s="34" t="s">
        <v>205</v>
      </c>
      <c r="B14" s="35" t="s">
        <v>207</v>
      </c>
    </row>
    <row r="15" spans="1:2">
      <c r="A15" s="34" t="s">
        <v>1329</v>
      </c>
      <c r="B15" s="35" t="s">
        <v>1330</v>
      </c>
    </row>
    <row r="16" spans="1:2">
      <c r="A16" s="34" t="s">
        <v>1331</v>
      </c>
      <c r="B16" s="35" t="s">
        <v>1332</v>
      </c>
    </row>
    <row r="17" spans="1:2">
      <c r="A17" s="34" t="s">
        <v>1333</v>
      </c>
      <c r="B17" s="35" t="s">
        <v>1334</v>
      </c>
    </row>
    <row r="18" spans="1:2">
      <c r="A18" s="34" t="s">
        <v>1335</v>
      </c>
      <c r="B18" s="35" t="s">
        <v>1336</v>
      </c>
    </row>
    <row r="19" spans="1:2">
      <c r="A19" s="34" t="s">
        <v>1337</v>
      </c>
      <c r="B19" s="35" t="s">
        <v>1336</v>
      </c>
    </row>
    <row r="20" spans="1:2">
      <c r="A20" s="34" t="s">
        <v>1338</v>
      </c>
      <c r="B20" s="35" t="s">
        <v>1339</v>
      </c>
    </row>
    <row r="21" spans="1:2">
      <c r="A21" s="34" t="s">
        <v>1340</v>
      </c>
      <c r="B21" s="35" t="s">
        <v>1341</v>
      </c>
    </row>
    <row r="22" spans="1:2">
      <c r="A22" s="34" t="s">
        <v>1342</v>
      </c>
      <c r="B22" s="35" t="s">
        <v>1343</v>
      </c>
    </row>
    <row r="23" spans="1:2">
      <c r="A23" s="34" t="s">
        <v>1344</v>
      </c>
      <c r="B23" s="35" t="s">
        <v>1345</v>
      </c>
    </row>
    <row r="24" spans="1:2">
      <c r="A24" s="34" t="s">
        <v>1346</v>
      </c>
      <c r="B24" s="35" t="s">
        <v>1347</v>
      </c>
    </row>
    <row r="25" spans="1:2">
      <c r="A25" s="34" t="s">
        <v>1331</v>
      </c>
      <c r="B25" s="35" t="s">
        <v>1348</v>
      </c>
    </row>
    <row r="26" spans="1:2">
      <c r="A26" s="34" t="s">
        <v>1349</v>
      </c>
      <c r="B26" s="35" t="s">
        <v>1350</v>
      </c>
    </row>
    <row r="27" spans="1:2">
      <c r="A27" s="34" t="s">
        <v>1351</v>
      </c>
      <c r="B27" s="35" t="s">
        <v>1352</v>
      </c>
    </row>
    <row r="28" spans="1:2">
      <c r="A28" s="34" t="s">
        <v>534</v>
      </c>
      <c r="B28" s="35" t="s">
        <v>1353</v>
      </c>
    </row>
    <row r="29" spans="1:2">
      <c r="A29" s="34" t="s">
        <v>1354</v>
      </c>
      <c r="B29" s="35" t="s">
        <v>1355</v>
      </c>
    </row>
    <row r="30" spans="1:2">
      <c r="A30" s="34" t="s">
        <v>1356</v>
      </c>
      <c r="B30" s="35" t="s">
        <v>1357</v>
      </c>
    </row>
    <row r="31" spans="1:2">
      <c r="A31" s="34" t="s">
        <v>364</v>
      </c>
      <c r="B31" s="35" t="s">
        <v>365</v>
      </c>
    </row>
    <row r="32" spans="1:2">
      <c r="A32" s="34" t="s">
        <v>1358</v>
      </c>
      <c r="B32" s="35" t="s">
        <v>1359</v>
      </c>
    </row>
    <row r="33" spans="1:2">
      <c r="A33" s="34" t="s">
        <v>1360</v>
      </c>
      <c r="B33" s="35" t="s">
        <v>1359</v>
      </c>
    </row>
    <row r="34" spans="1:2">
      <c r="A34" s="34" t="s">
        <v>364</v>
      </c>
      <c r="B34" s="35" t="s">
        <v>366</v>
      </c>
    </row>
    <row r="35" spans="1:2">
      <c r="A35" s="34" t="s">
        <v>208</v>
      </c>
      <c r="B35" s="35" t="s">
        <v>210</v>
      </c>
    </row>
    <row r="36" spans="1:2">
      <c r="A36" s="34" t="s">
        <v>1361</v>
      </c>
      <c r="B36" s="35" t="s">
        <v>1362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4">
    <tabColor rgb="FF31869B"/>
    <pageSetUpPr fitToPage="1"/>
  </sheetPr>
  <dimension ref="A1:B28"/>
  <sheetViews>
    <sheetView showGridLines="0" workbookViewId="0">
      <pane ySplit="3" topLeftCell="A19" activePane="bottomLeft" state="frozen"/>
      <selection activeCell="B57" sqref="B57"/>
      <selection pane="bottomLeft" activeCell="A41" sqref="A41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1387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28" t="s">
        <v>1364</v>
      </c>
      <c r="B4" s="29" t="s">
        <v>1365</v>
      </c>
    </row>
    <row r="5" spans="1:2" s="2" customFormat="1">
      <c r="A5" s="34" t="s">
        <v>1364</v>
      </c>
      <c r="B5" s="35" t="s">
        <v>1366</v>
      </c>
    </row>
    <row r="6" spans="1:2">
      <c r="A6" s="34" t="s">
        <v>1364</v>
      </c>
      <c r="B6" s="35" t="s">
        <v>1367</v>
      </c>
    </row>
    <row r="7" spans="1:2">
      <c r="A7" s="34" t="s">
        <v>1364</v>
      </c>
      <c r="B7" s="35" t="s">
        <v>1385</v>
      </c>
    </row>
    <row r="8" spans="1:2" s="2" customFormat="1">
      <c r="A8" s="28" t="s">
        <v>1368</v>
      </c>
      <c r="B8" s="29" t="s">
        <v>1365</v>
      </c>
    </row>
    <row r="9" spans="1:2">
      <c r="A9" s="34" t="s">
        <v>1368</v>
      </c>
      <c r="B9" s="35" t="s">
        <v>1369</v>
      </c>
    </row>
    <row r="10" spans="1:2">
      <c r="A10" s="34" t="s">
        <v>1368</v>
      </c>
      <c r="B10" s="35" t="s">
        <v>1370</v>
      </c>
    </row>
    <row r="11" spans="1:2">
      <c r="A11" s="34" t="s">
        <v>1368</v>
      </c>
      <c r="B11" s="35" t="s">
        <v>1385</v>
      </c>
    </row>
    <row r="12" spans="1:2" s="2" customFormat="1">
      <c r="A12" s="28" t="s">
        <v>1371</v>
      </c>
      <c r="B12" s="29" t="s">
        <v>1365</v>
      </c>
    </row>
    <row r="13" spans="1:2">
      <c r="A13" s="34" t="s">
        <v>1371</v>
      </c>
      <c r="B13" s="35" t="s">
        <v>1372</v>
      </c>
    </row>
    <row r="14" spans="1:2">
      <c r="A14" s="34" t="s">
        <v>1371</v>
      </c>
      <c r="B14" s="35" t="s">
        <v>1373</v>
      </c>
    </row>
    <row r="15" spans="1:2">
      <c r="A15" s="34" t="s">
        <v>1371</v>
      </c>
      <c r="B15" s="35" t="s">
        <v>1385</v>
      </c>
    </row>
    <row r="16" spans="1:2">
      <c r="A16" s="28" t="s">
        <v>1374</v>
      </c>
      <c r="B16" s="29" t="s">
        <v>1365</v>
      </c>
    </row>
    <row r="17" spans="1:2">
      <c r="A17" s="34" t="s">
        <v>1374</v>
      </c>
      <c r="B17" s="35" t="s">
        <v>1375</v>
      </c>
    </row>
    <row r="18" spans="1:2">
      <c r="A18" s="34" t="s">
        <v>1374</v>
      </c>
      <c r="B18" s="35" t="s">
        <v>1376</v>
      </c>
    </row>
    <row r="19" spans="1:2">
      <c r="A19" s="34" t="s">
        <v>1374</v>
      </c>
      <c r="B19" s="35" t="s">
        <v>1385</v>
      </c>
    </row>
    <row r="20" spans="1:2">
      <c r="A20" s="28" t="s">
        <v>1377</v>
      </c>
      <c r="B20" s="29" t="s">
        <v>1365</v>
      </c>
    </row>
    <row r="21" spans="1:2">
      <c r="A21" s="34" t="s">
        <v>1377</v>
      </c>
      <c r="B21" s="35" t="s">
        <v>1378</v>
      </c>
    </row>
    <row r="22" spans="1:2">
      <c r="A22" s="34" t="s">
        <v>1377</v>
      </c>
      <c r="B22" s="35" t="s">
        <v>1379</v>
      </c>
    </row>
    <row r="23" spans="1:2">
      <c r="A23" s="34" t="s">
        <v>1377</v>
      </c>
      <c r="B23" s="35" t="s">
        <v>1380</v>
      </c>
    </row>
    <row r="24" spans="1:2">
      <c r="A24" s="34" t="s">
        <v>1377</v>
      </c>
      <c r="B24" s="35" t="s">
        <v>1386</v>
      </c>
    </row>
    <row r="25" spans="1:2">
      <c r="A25" s="34" t="s">
        <v>1381</v>
      </c>
      <c r="B25" s="35" t="s">
        <v>1382</v>
      </c>
    </row>
    <row r="26" spans="1:2">
      <c r="A26" s="34" t="s">
        <v>1381</v>
      </c>
      <c r="B26" s="35" t="s">
        <v>1383</v>
      </c>
    </row>
    <row r="27" spans="1:2">
      <c r="A27" s="34" t="s">
        <v>1381</v>
      </c>
      <c r="B27" s="35" t="s">
        <v>1384</v>
      </c>
    </row>
    <row r="28" spans="1:2">
      <c r="A28" s="34" t="s">
        <v>1381</v>
      </c>
      <c r="B28" s="35" t="s">
        <v>1381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5">
    <tabColor rgb="FF31869B"/>
    <pageSetUpPr fitToPage="1"/>
  </sheetPr>
  <dimension ref="A1:B6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1393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1388</v>
      </c>
      <c r="B4" s="35" t="s">
        <v>1389</v>
      </c>
    </row>
    <row r="5" spans="1:2">
      <c r="A5" s="34" t="s">
        <v>1388</v>
      </c>
      <c r="B5" s="35" t="s">
        <v>1390</v>
      </c>
    </row>
    <row r="6" spans="1:2">
      <c r="A6" s="34" t="s">
        <v>1391</v>
      </c>
      <c r="B6" s="35" t="s">
        <v>1392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6">
    <tabColor rgb="FF31869B"/>
    <pageSetUpPr fitToPage="1"/>
  </sheetPr>
  <dimension ref="A1:B9"/>
  <sheetViews>
    <sheetView showGridLines="0" zoomScaleNormal="100" workbookViewId="0">
      <pane ySplit="3" topLeftCell="A4" activePane="bottomLeft" state="frozen"/>
      <selection activeCell="B57" sqref="B57"/>
      <selection pane="bottomLeft" activeCell="B23" sqref="B23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1405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16</v>
      </c>
      <c r="B4" s="35" t="s">
        <v>1394</v>
      </c>
    </row>
    <row r="5" spans="1:2">
      <c r="A5" s="34" t="s">
        <v>1395</v>
      </c>
      <c r="B5" s="35" t="s">
        <v>1396</v>
      </c>
    </row>
    <row r="6" spans="1:2">
      <c r="A6" s="34" t="s">
        <v>1397</v>
      </c>
      <c r="B6" s="35" t="s">
        <v>1398</v>
      </c>
    </row>
    <row r="7" spans="1:2">
      <c r="A7" s="34" t="s">
        <v>1399</v>
      </c>
      <c r="B7" s="35" t="s">
        <v>1400</v>
      </c>
    </row>
    <row r="8" spans="1:2">
      <c r="A8" s="34" t="s">
        <v>1401</v>
      </c>
      <c r="B8" s="35" t="s">
        <v>1402</v>
      </c>
    </row>
    <row r="9" spans="1:2">
      <c r="A9" s="34" t="s">
        <v>1403</v>
      </c>
      <c r="B9" s="35" t="s">
        <v>1404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7">
    <tabColor rgb="FF31869B"/>
    <pageSetUpPr fitToPage="1"/>
  </sheetPr>
  <dimension ref="A1:B58"/>
  <sheetViews>
    <sheetView showGridLines="0" workbookViewId="0">
      <pane ySplit="3" topLeftCell="A44" activePane="bottomLeft" state="frozen"/>
      <selection activeCell="B57" sqref="B57"/>
      <selection pane="bottomLeft" activeCell="A57" sqref="A57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1441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1406</v>
      </c>
      <c r="B4" s="35" t="s">
        <v>375</v>
      </c>
    </row>
    <row r="5" spans="1:2">
      <c r="A5" s="34" t="s">
        <v>1407</v>
      </c>
      <c r="B5" s="35" t="s">
        <v>377</v>
      </c>
    </row>
    <row r="6" spans="1:2">
      <c r="A6" s="34" t="s">
        <v>1408</v>
      </c>
      <c r="B6" s="35" t="s">
        <v>1409</v>
      </c>
    </row>
    <row r="7" spans="1:2">
      <c r="A7" s="34" t="s">
        <v>1408</v>
      </c>
      <c r="B7" s="35" t="s">
        <v>403</v>
      </c>
    </row>
    <row r="8" spans="1:2">
      <c r="A8" s="34" t="s">
        <v>1410</v>
      </c>
      <c r="B8" s="35" t="s">
        <v>1411</v>
      </c>
    </row>
    <row r="9" spans="1:2">
      <c r="A9" s="34" t="s">
        <v>1410</v>
      </c>
      <c r="B9" s="35" t="s">
        <v>258</v>
      </c>
    </row>
    <row r="10" spans="1:2">
      <c r="A10" s="34" t="s">
        <v>1410</v>
      </c>
      <c r="B10" s="35" t="s">
        <v>259</v>
      </c>
    </row>
    <row r="11" spans="1:2">
      <c r="A11" s="34" t="s">
        <v>1410</v>
      </c>
      <c r="B11" s="35" t="s">
        <v>1412</v>
      </c>
    </row>
    <row r="12" spans="1:2">
      <c r="A12" s="34" t="s">
        <v>1413</v>
      </c>
      <c r="B12" s="35" t="s">
        <v>1414</v>
      </c>
    </row>
    <row r="13" spans="1:2">
      <c r="A13" s="34" t="s">
        <v>1415</v>
      </c>
      <c r="B13" s="35" t="s">
        <v>1416</v>
      </c>
    </row>
    <row r="14" spans="1:2">
      <c r="A14" s="34" t="s">
        <v>540</v>
      </c>
      <c r="B14" s="35" t="s">
        <v>541</v>
      </c>
    </row>
    <row r="15" spans="1:2">
      <c r="A15" s="34" t="s">
        <v>540</v>
      </c>
      <c r="B15" s="35" t="s">
        <v>560</v>
      </c>
    </row>
    <row r="16" spans="1:2">
      <c r="A16" s="34" t="s">
        <v>1417</v>
      </c>
      <c r="B16" s="35" t="s">
        <v>1418</v>
      </c>
    </row>
    <row r="17" spans="1:2">
      <c r="A17" s="34" t="s">
        <v>1419</v>
      </c>
      <c r="B17" s="35" t="s">
        <v>1420</v>
      </c>
    </row>
    <row r="18" spans="1:2">
      <c r="A18" s="34" t="s">
        <v>1419</v>
      </c>
      <c r="B18" s="35" t="s">
        <v>1421</v>
      </c>
    </row>
    <row r="19" spans="1:2">
      <c r="A19" s="34" t="s">
        <v>1422</v>
      </c>
      <c r="B19" s="35" t="s">
        <v>389</v>
      </c>
    </row>
    <row r="20" spans="1:2">
      <c r="A20" s="34" t="s">
        <v>1423</v>
      </c>
      <c r="B20" s="35" t="s">
        <v>391</v>
      </c>
    </row>
    <row r="21" spans="1:2">
      <c r="A21" s="34" t="s">
        <v>1424</v>
      </c>
      <c r="B21" s="35" t="s">
        <v>393</v>
      </c>
    </row>
    <row r="22" spans="1:2">
      <c r="A22" s="34" t="s">
        <v>1425</v>
      </c>
      <c r="B22" s="35" t="s">
        <v>379</v>
      </c>
    </row>
    <row r="23" spans="1:2">
      <c r="A23" s="34" t="s">
        <v>1426</v>
      </c>
      <c r="B23" s="35" t="s">
        <v>381</v>
      </c>
    </row>
    <row r="24" spans="1:2">
      <c r="A24" s="34" t="s">
        <v>396</v>
      </c>
      <c r="B24" s="35" t="s">
        <v>399</v>
      </c>
    </row>
    <row r="25" spans="1:2">
      <c r="A25" s="34" t="s">
        <v>396</v>
      </c>
      <c r="B25" s="35" t="s">
        <v>397</v>
      </c>
    </row>
    <row r="26" spans="1:2">
      <c r="A26" s="34" t="s">
        <v>396</v>
      </c>
      <c r="B26" s="35" t="s">
        <v>398</v>
      </c>
    </row>
    <row r="27" spans="1:2">
      <c r="A27" s="34" t="s">
        <v>396</v>
      </c>
      <c r="B27" s="35" t="s">
        <v>1025</v>
      </c>
    </row>
    <row r="28" spans="1:2">
      <c r="A28" s="34" t="s">
        <v>396</v>
      </c>
      <c r="B28" s="35" t="s">
        <v>400</v>
      </c>
    </row>
    <row r="29" spans="1:2">
      <c r="A29" s="34" t="s">
        <v>396</v>
      </c>
      <c r="B29" s="35" t="s">
        <v>401</v>
      </c>
    </row>
    <row r="30" spans="1:2">
      <c r="A30" s="34" t="s">
        <v>89</v>
      </c>
      <c r="B30" s="35" t="s">
        <v>1427</v>
      </c>
    </row>
    <row r="31" spans="1:2">
      <c r="A31" s="34" t="s">
        <v>1428</v>
      </c>
      <c r="B31" s="35" t="s">
        <v>383</v>
      </c>
    </row>
    <row r="32" spans="1:2">
      <c r="A32" s="34" t="s">
        <v>1429</v>
      </c>
      <c r="B32" s="35" t="s">
        <v>418</v>
      </c>
    </row>
    <row r="33" spans="1:2">
      <c r="A33" s="34" t="s">
        <v>1430</v>
      </c>
      <c r="B33" s="35" t="s">
        <v>375</v>
      </c>
    </row>
    <row r="34" spans="1:2">
      <c r="A34" s="34" t="s">
        <v>1431</v>
      </c>
      <c r="B34" s="35" t="s">
        <v>377</v>
      </c>
    </row>
    <row r="35" spans="1:2">
      <c r="A35" s="34" t="s">
        <v>1432</v>
      </c>
      <c r="B35" s="35" t="s">
        <v>383</v>
      </c>
    </row>
    <row r="36" spans="1:2">
      <c r="A36" s="34" t="s">
        <v>1433</v>
      </c>
      <c r="B36" s="35" t="s">
        <v>407</v>
      </c>
    </row>
    <row r="37" spans="1:2">
      <c r="A37" s="34" t="s">
        <v>1433</v>
      </c>
      <c r="B37" s="35" t="s">
        <v>1434</v>
      </c>
    </row>
    <row r="38" spans="1:2">
      <c r="A38" s="34" t="s">
        <v>1435</v>
      </c>
      <c r="B38" s="35" t="s">
        <v>410</v>
      </c>
    </row>
    <row r="39" spans="1:2">
      <c r="A39" s="34" t="s">
        <v>1435</v>
      </c>
      <c r="B39" s="35" t="s">
        <v>412</v>
      </c>
    </row>
    <row r="40" spans="1:2">
      <c r="A40" s="34" t="s">
        <v>1436</v>
      </c>
      <c r="B40" s="35" t="s">
        <v>414</v>
      </c>
    </row>
    <row r="41" spans="1:2">
      <c r="A41" s="34" t="s">
        <v>1437</v>
      </c>
      <c r="B41" s="35" t="s">
        <v>416</v>
      </c>
    </row>
    <row r="42" spans="1:2">
      <c r="A42" s="34" t="s">
        <v>1438</v>
      </c>
      <c r="B42" s="35" t="s">
        <v>418</v>
      </c>
    </row>
    <row r="43" spans="1:2">
      <c r="A43" s="34" t="s">
        <v>421</v>
      </c>
      <c r="B43" s="35" t="s">
        <v>422</v>
      </c>
    </row>
    <row r="44" spans="1:2">
      <c r="A44" s="34" t="s">
        <v>1439</v>
      </c>
      <c r="B44" s="35" t="s">
        <v>1440</v>
      </c>
    </row>
    <row r="45" spans="1:2">
      <c r="A45" s="34" t="s">
        <v>1439</v>
      </c>
      <c r="B45" s="35" t="s">
        <v>258</v>
      </c>
    </row>
    <row r="46" spans="1:2">
      <c r="A46" s="34" t="s">
        <v>1439</v>
      </c>
      <c r="B46" s="35" t="s">
        <v>259</v>
      </c>
    </row>
    <row r="47" spans="1:2">
      <c r="A47" s="34" t="s">
        <v>1439</v>
      </c>
      <c r="B47" s="35" t="s">
        <v>260</v>
      </c>
    </row>
    <row r="48" spans="1:2">
      <c r="A48" s="34" t="s">
        <v>431</v>
      </c>
      <c r="B48" s="48" t="s">
        <v>72</v>
      </c>
    </row>
    <row r="49" spans="1:2">
      <c r="A49" s="34" t="s">
        <v>431</v>
      </c>
      <c r="B49" s="35" t="s">
        <v>433</v>
      </c>
    </row>
    <row r="50" spans="1:2">
      <c r="A50" s="34" t="s">
        <v>646</v>
      </c>
      <c r="B50" s="35" t="s">
        <v>647</v>
      </c>
    </row>
    <row r="51" spans="1:2">
      <c r="A51" s="34" t="s">
        <v>646</v>
      </c>
      <c r="B51" s="35" t="s">
        <v>435</v>
      </c>
    </row>
    <row r="52" spans="1:2">
      <c r="A52" s="34" t="s">
        <v>646</v>
      </c>
      <c r="B52" s="35" t="s">
        <v>436</v>
      </c>
    </row>
    <row r="53" spans="1:2">
      <c r="A53" s="34" t="s">
        <v>648</v>
      </c>
      <c r="B53" s="35" t="s">
        <v>649</v>
      </c>
    </row>
    <row r="54" spans="1:2">
      <c r="A54" s="34" t="s">
        <v>648</v>
      </c>
      <c r="B54" s="35" t="s">
        <v>435</v>
      </c>
    </row>
    <row r="55" spans="1:2">
      <c r="A55" s="34" t="s">
        <v>648</v>
      </c>
      <c r="B55" s="35" t="s">
        <v>436</v>
      </c>
    </row>
    <row r="56" spans="1:2">
      <c r="A56" s="34" t="s">
        <v>437</v>
      </c>
      <c r="B56" s="35" t="s">
        <v>438</v>
      </c>
    </row>
    <row r="57" spans="1:2">
      <c r="A57" s="34" t="s">
        <v>441</v>
      </c>
      <c r="B57" s="35" t="s">
        <v>442</v>
      </c>
    </row>
    <row r="58" spans="1:2">
      <c r="A58" s="34" t="s">
        <v>441</v>
      </c>
      <c r="B58" s="35" t="s">
        <v>443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8">
    <tabColor rgb="FF31869B"/>
    <pageSetUpPr fitToPage="1"/>
  </sheetPr>
  <dimension ref="A1:B9"/>
  <sheetViews>
    <sheetView showGridLines="0" workbookViewId="0">
      <pane ySplit="3" topLeftCell="A4" activePane="bottomLeft" state="frozen"/>
      <selection activeCell="B57" sqref="B57"/>
      <selection pane="bottomLeft" activeCell="A26" sqref="A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1451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1442</v>
      </c>
      <c r="B4" s="35" t="s">
        <v>1443</v>
      </c>
    </row>
    <row r="5" spans="1:2" s="2" customFormat="1">
      <c r="A5" s="34" t="s">
        <v>1444</v>
      </c>
      <c r="B5" s="35" t="s">
        <v>1445</v>
      </c>
    </row>
    <row r="6" spans="1:2">
      <c r="A6" s="34" t="s">
        <v>1446</v>
      </c>
      <c r="B6" s="35" t="s">
        <v>1447</v>
      </c>
    </row>
    <row r="7" spans="1:2">
      <c r="A7" s="34" t="s">
        <v>1448</v>
      </c>
      <c r="B7" s="35" t="s">
        <v>1449</v>
      </c>
    </row>
    <row r="8" spans="1:2">
      <c r="A8" s="34" t="s">
        <v>1419</v>
      </c>
      <c r="B8" s="35" t="s">
        <v>1450</v>
      </c>
    </row>
    <row r="9" spans="1:2">
      <c r="A9" s="34" t="s">
        <v>1419</v>
      </c>
      <c r="B9" s="35" t="s">
        <v>1420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5" tint="-0.249977111117893"/>
    <pageSetUpPr fitToPage="1"/>
  </sheetPr>
  <dimension ref="A1:B53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0" t="s">
        <v>256</v>
      </c>
      <c r="B2" s="41"/>
    </row>
    <row r="3" spans="1:2" s="5" customFormat="1" ht="19.5">
      <c r="A3" s="13" t="s">
        <v>87</v>
      </c>
      <c r="B3" s="18" t="s">
        <v>86</v>
      </c>
    </row>
    <row r="4" spans="1:2">
      <c r="A4" s="30" t="s">
        <v>180</v>
      </c>
      <c r="B4" s="31" t="s">
        <v>181</v>
      </c>
    </row>
    <row r="5" spans="1:2">
      <c r="A5" s="32" t="s">
        <v>180</v>
      </c>
      <c r="B5" s="48" t="s">
        <v>72</v>
      </c>
    </row>
    <row r="6" spans="1:2">
      <c r="A6" s="30" t="s">
        <v>182</v>
      </c>
      <c r="B6" s="31" t="s">
        <v>183</v>
      </c>
    </row>
    <row r="7" spans="1:2">
      <c r="A7" s="32" t="s">
        <v>184</v>
      </c>
      <c r="B7" s="48" t="s">
        <v>72</v>
      </c>
    </row>
    <row r="8" spans="1:2">
      <c r="A8" s="30" t="s">
        <v>185</v>
      </c>
      <c r="B8" s="31" t="s">
        <v>186</v>
      </c>
    </row>
    <row r="9" spans="1:2">
      <c r="A9" s="32" t="s">
        <v>187</v>
      </c>
      <c r="B9" s="33" t="s">
        <v>188</v>
      </c>
    </row>
    <row r="10" spans="1:2">
      <c r="A10" s="30" t="s">
        <v>189</v>
      </c>
      <c r="B10" s="31" t="s">
        <v>190</v>
      </c>
    </row>
    <row r="11" spans="1:2">
      <c r="A11" s="32" t="s">
        <v>191</v>
      </c>
      <c r="B11" s="33" t="s">
        <v>192</v>
      </c>
    </row>
    <row r="12" spans="1:2">
      <c r="A12" s="30" t="s">
        <v>193</v>
      </c>
      <c r="B12" s="31" t="s">
        <v>194</v>
      </c>
    </row>
    <row r="13" spans="1:2">
      <c r="A13" s="32" t="s">
        <v>193</v>
      </c>
      <c r="B13" s="33" t="s">
        <v>195</v>
      </c>
    </row>
    <row r="14" spans="1:2">
      <c r="A14" s="30" t="s">
        <v>196</v>
      </c>
      <c r="B14" s="31" t="s">
        <v>197</v>
      </c>
    </row>
    <row r="15" spans="1:2">
      <c r="A15" s="32" t="s">
        <v>198</v>
      </c>
      <c r="B15" s="33" t="s">
        <v>199</v>
      </c>
    </row>
    <row r="16" spans="1:2">
      <c r="A16" s="30" t="s">
        <v>198</v>
      </c>
      <c r="B16" s="31" t="s">
        <v>200</v>
      </c>
    </row>
    <row r="17" spans="1:2">
      <c r="A17" s="32" t="s">
        <v>201</v>
      </c>
      <c r="B17" s="33" t="s">
        <v>202</v>
      </c>
    </row>
    <row r="18" spans="1:2" s="2" customFormat="1">
      <c r="A18" s="30" t="s">
        <v>203</v>
      </c>
      <c r="B18" s="31" t="s">
        <v>204</v>
      </c>
    </row>
    <row r="19" spans="1:2">
      <c r="A19" s="32" t="s">
        <v>205</v>
      </c>
      <c r="B19" s="33" t="s">
        <v>206</v>
      </c>
    </row>
    <row r="20" spans="1:2">
      <c r="A20" s="30" t="s">
        <v>205</v>
      </c>
      <c r="B20" s="31" t="s">
        <v>207</v>
      </c>
    </row>
    <row r="21" spans="1:2">
      <c r="A21" s="32" t="s">
        <v>208</v>
      </c>
      <c r="B21" s="33" t="s">
        <v>209</v>
      </c>
    </row>
    <row r="22" spans="1:2">
      <c r="A22" s="30" t="s">
        <v>208</v>
      </c>
      <c r="B22" s="31" t="s">
        <v>210</v>
      </c>
    </row>
    <row r="23" spans="1:2">
      <c r="A23" s="32" t="s">
        <v>211</v>
      </c>
      <c r="B23" s="33" t="s">
        <v>212</v>
      </c>
    </row>
    <row r="24" spans="1:2">
      <c r="A24" s="30" t="s">
        <v>211</v>
      </c>
      <c r="B24" s="31" t="s">
        <v>213</v>
      </c>
    </row>
    <row r="25" spans="1:2">
      <c r="A25" s="32" t="s">
        <v>109</v>
      </c>
      <c r="B25" s="33" t="s">
        <v>110</v>
      </c>
    </row>
    <row r="26" spans="1:2">
      <c r="A26" s="30" t="s">
        <v>109</v>
      </c>
      <c r="B26" s="31" t="s">
        <v>214</v>
      </c>
    </row>
    <row r="27" spans="1:2">
      <c r="A27" s="32" t="s">
        <v>215</v>
      </c>
      <c r="B27" s="33" t="s">
        <v>216</v>
      </c>
    </row>
    <row r="28" spans="1:2">
      <c r="A28" s="30" t="s">
        <v>215</v>
      </c>
      <c r="B28" s="31" t="s">
        <v>217</v>
      </c>
    </row>
    <row r="29" spans="1:2">
      <c r="A29" s="32" t="s">
        <v>218</v>
      </c>
      <c r="B29" s="33" t="s">
        <v>219</v>
      </c>
    </row>
    <row r="30" spans="1:2">
      <c r="A30" s="30" t="s">
        <v>218</v>
      </c>
      <c r="B30" s="31" t="s">
        <v>220</v>
      </c>
    </row>
    <row r="31" spans="1:2">
      <c r="A31" s="32" t="s">
        <v>221</v>
      </c>
      <c r="B31" s="33" t="s">
        <v>222</v>
      </c>
    </row>
    <row r="32" spans="1:2">
      <c r="A32" s="30" t="s">
        <v>223</v>
      </c>
      <c r="B32" s="31" t="s">
        <v>197</v>
      </c>
    </row>
    <row r="33" spans="1:2">
      <c r="A33" s="32" t="s">
        <v>224</v>
      </c>
      <c r="B33" s="33" t="s">
        <v>225</v>
      </c>
    </row>
    <row r="34" spans="1:2">
      <c r="A34" s="30" t="s">
        <v>224</v>
      </c>
      <c r="B34" s="31" t="s">
        <v>226</v>
      </c>
    </row>
    <row r="35" spans="1:2">
      <c r="A35" s="32" t="s">
        <v>227</v>
      </c>
      <c r="B35" s="33" t="s">
        <v>228</v>
      </c>
    </row>
    <row r="36" spans="1:2">
      <c r="A36" s="30" t="s">
        <v>227</v>
      </c>
      <c r="B36" s="31" t="s">
        <v>219</v>
      </c>
    </row>
    <row r="37" spans="1:2">
      <c r="A37" s="32" t="s">
        <v>227</v>
      </c>
      <c r="B37" s="33" t="s">
        <v>220</v>
      </c>
    </row>
    <row r="38" spans="1:2">
      <c r="A38" s="30" t="s">
        <v>229</v>
      </c>
      <c r="B38" s="48" t="s">
        <v>72</v>
      </c>
    </row>
    <row r="39" spans="1:2">
      <c r="A39" s="32" t="s">
        <v>230</v>
      </c>
      <c r="B39" s="33" t="s">
        <v>231</v>
      </c>
    </row>
    <row r="40" spans="1:2">
      <c r="A40" s="30" t="s">
        <v>232</v>
      </c>
      <c r="B40" s="31" t="s">
        <v>233</v>
      </c>
    </row>
    <row r="41" spans="1:2">
      <c r="A41" s="32" t="s">
        <v>234</v>
      </c>
      <c r="B41" s="33" t="s">
        <v>235</v>
      </c>
    </row>
    <row r="42" spans="1:2">
      <c r="A42" s="30" t="s">
        <v>236</v>
      </c>
      <c r="B42" s="31" t="s">
        <v>237</v>
      </c>
    </row>
    <row r="43" spans="1:2">
      <c r="A43" s="32" t="s">
        <v>238</v>
      </c>
      <c r="B43" s="33" t="s">
        <v>239</v>
      </c>
    </row>
    <row r="44" spans="1:2">
      <c r="A44" s="30" t="s">
        <v>240</v>
      </c>
      <c r="B44" s="31" t="s">
        <v>241</v>
      </c>
    </row>
    <row r="45" spans="1:2">
      <c r="A45" s="32" t="s">
        <v>242</v>
      </c>
      <c r="B45" s="33" t="s">
        <v>243</v>
      </c>
    </row>
    <row r="46" spans="1:2">
      <c r="A46" s="30" t="s">
        <v>242</v>
      </c>
      <c r="B46" s="31" t="s">
        <v>244</v>
      </c>
    </row>
    <row r="47" spans="1:2">
      <c r="A47" s="32" t="s">
        <v>245</v>
      </c>
      <c r="B47" s="33" t="s">
        <v>133</v>
      </c>
    </row>
    <row r="48" spans="1:2">
      <c r="A48" s="30" t="s">
        <v>246</v>
      </c>
      <c r="B48" s="31" t="s">
        <v>247</v>
      </c>
    </row>
    <row r="49" spans="1:2">
      <c r="A49" s="32" t="s">
        <v>248</v>
      </c>
      <c r="B49" s="33" t="s">
        <v>249</v>
      </c>
    </row>
    <row r="50" spans="1:2">
      <c r="A50" s="30" t="s">
        <v>250</v>
      </c>
      <c r="B50" s="31" t="s">
        <v>251</v>
      </c>
    </row>
    <row r="51" spans="1:2">
      <c r="A51" s="32" t="s">
        <v>250</v>
      </c>
      <c r="B51" s="33" t="s">
        <v>252</v>
      </c>
    </row>
    <row r="52" spans="1:2">
      <c r="A52" s="30" t="s">
        <v>250</v>
      </c>
      <c r="B52" s="31" t="s">
        <v>253</v>
      </c>
    </row>
    <row r="53" spans="1:2">
      <c r="A53" s="32" t="s">
        <v>255</v>
      </c>
      <c r="B53" s="33" t="s">
        <v>254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9">
    <tabColor rgb="FF31869B"/>
    <pageSetUpPr fitToPage="1"/>
  </sheetPr>
  <dimension ref="A1:B13"/>
  <sheetViews>
    <sheetView showGridLines="0" workbookViewId="0">
      <pane ySplit="3" topLeftCell="A4" activePane="bottomLeft" state="frozen"/>
      <selection activeCell="B57" sqref="B57"/>
      <selection pane="bottomLeft" activeCell="B26" sqref="B2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1461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1452</v>
      </c>
      <c r="B4" s="35" t="s">
        <v>1453</v>
      </c>
    </row>
    <row r="5" spans="1:2">
      <c r="A5" s="34" t="s">
        <v>1454</v>
      </c>
      <c r="B5" s="35" t="s">
        <v>338</v>
      </c>
    </row>
    <row r="6" spans="1:2">
      <c r="A6" s="34" t="s">
        <v>1455</v>
      </c>
      <c r="B6" s="35" t="s">
        <v>343</v>
      </c>
    </row>
    <row r="7" spans="1:2">
      <c r="A7" s="34" t="s">
        <v>1460</v>
      </c>
      <c r="B7" s="35" t="s">
        <v>369</v>
      </c>
    </row>
    <row r="8" spans="1:2">
      <c r="A8" s="34" t="s">
        <v>1456</v>
      </c>
      <c r="B8" s="35" t="s">
        <v>1457</v>
      </c>
    </row>
    <row r="9" spans="1:2">
      <c r="A9" s="34" t="s">
        <v>606</v>
      </c>
      <c r="B9" s="35" t="s">
        <v>607</v>
      </c>
    </row>
    <row r="10" spans="1:2">
      <c r="A10" s="34" t="s">
        <v>1455</v>
      </c>
      <c r="B10" s="35" t="s">
        <v>1458</v>
      </c>
    </row>
    <row r="11" spans="1:2">
      <c r="A11" s="34" t="s">
        <v>1459</v>
      </c>
      <c r="B11" s="48" t="s">
        <v>72</v>
      </c>
    </row>
    <row r="12" spans="1:2">
      <c r="A12" s="34" t="s">
        <v>1455</v>
      </c>
      <c r="B12" s="35" t="s">
        <v>344</v>
      </c>
    </row>
    <row r="13" spans="1:2">
      <c r="A13" s="34" t="s">
        <v>1454</v>
      </c>
      <c r="B13" s="35" t="s">
        <v>339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0">
    <tabColor rgb="FF31869B"/>
    <pageSetUpPr fitToPage="1"/>
  </sheetPr>
  <dimension ref="A1:B22"/>
  <sheetViews>
    <sheetView showGridLines="0" workbookViewId="0">
      <pane ySplit="3" topLeftCell="A4" activePane="bottomLeft" state="frozen"/>
      <selection activeCell="B57" sqref="B57"/>
      <selection pane="bottomLeft" activeCell="B25" sqref="B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5" t="s">
        <v>1484</v>
      </c>
      <c r="B2" s="45"/>
    </row>
    <row r="3" spans="1:2" s="5" customFormat="1" ht="19.5">
      <c r="A3" s="13" t="s">
        <v>87</v>
      </c>
      <c r="B3" s="18" t="s">
        <v>86</v>
      </c>
    </row>
    <row r="4" spans="1:2">
      <c r="A4" s="30" t="s">
        <v>1462</v>
      </c>
      <c r="B4" s="31" t="s">
        <v>1463</v>
      </c>
    </row>
    <row r="5" spans="1:2">
      <c r="A5" s="32" t="s">
        <v>1464</v>
      </c>
      <c r="B5" s="33" t="s">
        <v>1465</v>
      </c>
    </row>
    <row r="6" spans="1:2">
      <c r="A6" s="30" t="s">
        <v>1466</v>
      </c>
      <c r="B6" s="48" t="s">
        <v>72</v>
      </c>
    </row>
    <row r="7" spans="1:2">
      <c r="A7" s="32" t="s">
        <v>1467</v>
      </c>
      <c r="B7" s="48" t="s">
        <v>72</v>
      </c>
    </row>
    <row r="8" spans="1:2">
      <c r="A8" s="30" t="s">
        <v>1468</v>
      </c>
      <c r="B8" s="31" t="s">
        <v>1469</v>
      </c>
    </row>
    <row r="9" spans="1:2">
      <c r="A9" s="32" t="s">
        <v>1470</v>
      </c>
      <c r="B9" s="48" t="s">
        <v>72</v>
      </c>
    </row>
    <row r="10" spans="1:2">
      <c r="A10" s="30" t="s">
        <v>1471</v>
      </c>
      <c r="B10" s="31" t="s">
        <v>1465</v>
      </c>
    </row>
    <row r="11" spans="1:2">
      <c r="A11" s="32" t="s">
        <v>1472</v>
      </c>
      <c r="B11" s="33" t="s">
        <v>1469</v>
      </c>
    </row>
    <row r="12" spans="1:2">
      <c r="A12" s="30" t="s">
        <v>1473</v>
      </c>
      <c r="B12" s="31" t="s">
        <v>1463</v>
      </c>
    </row>
    <row r="13" spans="1:2">
      <c r="A13" s="32" t="s">
        <v>1483</v>
      </c>
      <c r="B13" s="48" t="s">
        <v>72</v>
      </c>
    </row>
    <row r="14" spans="1:2">
      <c r="A14" s="30" t="s">
        <v>1474</v>
      </c>
      <c r="B14" s="48" t="s">
        <v>72</v>
      </c>
    </row>
    <row r="15" spans="1:2">
      <c r="A15" s="32" t="s">
        <v>1475</v>
      </c>
      <c r="B15" s="48" t="s">
        <v>72</v>
      </c>
    </row>
    <row r="16" spans="1:2">
      <c r="A16" s="30" t="s">
        <v>1476</v>
      </c>
      <c r="B16" s="48" t="s">
        <v>72</v>
      </c>
    </row>
    <row r="17" spans="1:2">
      <c r="A17" s="32" t="s">
        <v>1477</v>
      </c>
      <c r="B17" s="33" t="s">
        <v>1478</v>
      </c>
    </row>
    <row r="18" spans="1:2">
      <c r="A18" s="30" t="s">
        <v>1315</v>
      </c>
      <c r="B18" s="48" t="s">
        <v>72</v>
      </c>
    </row>
    <row r="19" spans="1:2">
      <c r="A19" s="32" t="s">
        <v>1481</v>
      </c>
      <c r="B19" s="48" t="s">
        <v>72</v>
      </c>
    </row>
    <row r="20" spans="1:2">
      <c r="A20" s="30" t="s">
        <v>1482</v>
      </c>
      <c r="B20" s="48" t="s">
        <v>72</v>
      </c>
    </row>
    <row r="21" spans="1:2">
      <c r="A21" s="32" t="s">
        <v>1479</v>
      </c>
      <c r="B21" s="48" t="s">
        <v>72</v>
      </c>
    </row>
    <row r="22" spans="1:2">
      <c r="A22" s="30" t="s">
        <v>1480</v>
      </c>
      <c r="B22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1">
    <tabColor rgb="FF31869B"/>
    <pageSetUpPr fitToPage="1"/>
  </sheetPr>
  <dimension ref="A1:B22"/>
  <sheetViews>
    <sheetView showGridLines="0" workbookViewId="0">
      <pane ySplit="3" topLeftCell="A4" activePane="bottomLeft" state="frozen"/>
      <selection activeCell="B57" sqref="B57"/>
      <selection pane="bottomLeft" activeCell="B25" sqref="B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1508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602</v>
      </c>
      <c r="B4" s="35" t="s">
        <v>603</v>
      </c>
    </row>
    <row r="5" spans="1:2">
      <c r="A5" s="34" t="s">
        <v>1507</v>
      </c>
      <c r="B5" s="35" t="s">
        <v>607</v>
      </c>
    </row>
    <row r="6" spans="1:2">
      <c r="A6" s="34" t="s">
        <v>602</v>
      </c>
      <c r="B6" s="35" t="s">
        <v>1023</v>
      </c>
    </row>
    <row r="7" spans="1:2">
      <c r="A7" s="28" t="s">
        <v>1485</v>
      </c>
      <c r="B7" s="29" t="s">
        <v>1486</v>
      </c>
    </row>
    <row r="8" spans="1:2">
      <c r="A8" s="34" t="s">
        <v>1487</v>
      </c>
      <c r="B8" s="35" t="s">
        <v>1488</v>
      </c>
    </row>
    <row r="9" spans="1:2">
      <c r="A9" s="34" t="s">
        <v>616</v>
      </c>
      <c r="B9" s="35" t="s">
        <v>1489</v>
      </c>
    </row>
    <row r="10" spans="1:2">
      <c r="A10" s="34" t="s">
        <v>620</v>
      </c>
      <c r="B10" s="35" t="s">
        <v>1490</v>
      </c>
    </row>
    <row r="11" spans="1:2">
      <c r="A11" s="34" t="s">
        <v>1491</v>
      </c>
      <c r="B11" s="35" t="s">
        <v>1492</v>
      </c>
    </row>
    <row r="12" spans="1:2">
      <c r="A12" s="34" t="s">
        <v>45</v>
      </c>
      <c r="B12" s="35" t="s">
        <v>1493</v>
      </c>
    </row>
    <row r="13" spans="1:2">
      <c r="A13" s="34" t="s">
        <v>1494</v>
      </c>
      <c r="B13" s="35" t="s">
        <v>1495</v>
      </c>
    </row>
    <row r="14" spans="1:2">
      <c r="A14" s="34" t="s">
        <v>1496</v>
      </c>
      <c r="B14" s="35" t="s">
        <v>1497</v>
      </c>
    </row>
    <row r="15" spans="1:2">
      <c r="A15" s="34" t="s">
        <v>1498</v>
      </c>
      <c r="B15" s="35" t="s">
        <v>1499</v>
      </c>
    </row>
    <row r="16" spans="1:2">
      <c r="A16" s="34" t="s">
        <v>1500</v>
      </c>
      <c r="B16" s="35" t="s">
        <v>1501</v>
      </c>
    </row>
    <row r="17" spans="1:2">
      <c r="A17" s="34" t="s">
        <v>250</v>
      </c>
      <c r="B17" s="35" t="s">
        <v>1502</v>
      </c>
    </row>
    <row r="18" spans="1:2">
      <c r="A18" s="34" t="s">
        <v>1506</v>
      </c>
      <c r="B18" s="35" t="s">
        <v>1529</v>
      </c>
    </row>
    <row r="19" spans="1:2">
      <c r="A19" s="34" t="s">
        <v>1459</v>
      </c>
      <c r="B19" s="48" t="s">
        <v>72</v>
      </c>
    </row>
    <row r="20" spans="1:2">
      <c r="A20" s="34" t="s">
        <v>1503</v>
      </c>
      <c r="B20" s="48" t="s">
        <v>72</v>
      </c>
    </row>
    <row r="21" spans="1:2">
      <c r="A21" s="34" t="s">
        <v>1504</v>
      </c>
      <c r="B21" s="48" t="s">
        <v>72</v>
      </c>
    </row>
    <row r="22" spans="1:2">
      <c r="A22" s="34" t="s">
        <v>1505</v>
      </c>
      <c r="B22" s="48" t="s">
        <v>72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2">
    <tabColor rgb="FF31869B"/>
    <pageSetUpPr fitToPage="1"/>
  </sheetPr>
  <dimension ref="A1:B5"/>
  <sheetViews>
    <sheetView showGridLines="0" workbookViewId="0">
      <pane ySplit="3" topLeftCell="A4" activePane="bottomLeft" state="frozen"/>
      <selection activeCell="B57" sqref="B57"/>
      <selection pane="bottomLeft" activeCell="B25" sqref="B25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6" t="s">
        <v>1512</v>
      </c>
      <c r="B2" s="46"/>
    </row>
    <row r="3" spans="1:2" s="5" customFormat="1" ht="19.5">
      <c r="A3" s="13" t="s">
        <v>87</v>
      </c>
      <c r="B3" s="18" t="s">
        <v>86</v>
      </c>
    </row>
    <row r="4" spans="1:2" s="29" customFormat="1">
      <c r="A4" s="34" t="s">
        <v>1509</v>
      </c>
      <c r="B4" s="35" t="s">
        <v>1510</v>
      </c>
    </row>
    <row r="5" spans="1:2" s="29" customFormat="1">
      <c r="A5" s="34" t="s">
        <v>1511</v>
      </c>
      <c r="B5" s="35" t="s">
        <v>368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3">
    <tabColor rgb="FF31869B"/>
    <pageSetUpPr fitToPage="1"/>
  </sheetPr>
  <dimension ref="A1:B13"/>
  <sheetViews>
    <sheetView showGridLines="0" workbookViewId="0">
      <pane ySplit="3" topLeftCell="A4" activePane="bottomLeft" state="frozen"/>
      <selection activeCell="B57" sqref="B57"/>
      <selection pane="bottomLeft" activeCell="C21" sqref="C21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4" t="s">
        <v>1528</v>
      </c>
      <c r="B2" s="44"/>
    </row>
    <row r="3" spans="1:2" s="5" customFormat="1" ht="19.5">
      <c r="A3" s="13" t="s">
        <v>87</v>
      </c>
      <c r="B3" s="18" t="s">
        <v>86</v>
      </c>
    </row>
    <row r="4" spans="1:2">
      <c r="A4" s="34" t="s">
        <v>668</v>
      </c>
      <c r="B4" s="35" t="s">
        <v>670</v>
      </c>
    </row>
    <row r="5" spans="1:2">
      <c r="A5" s="34" t="s">
        <v>1513</v>
      </c>
      <c r="B5" s="35" t="s">
        <v>1514</v>
      </c>
    </row>
    <row r="6" spans="1:2">
      <c r="A6" s="34" t="s">
        <v>1515</v>
      </c>
      <c r="B6" s="35" t="s">
        <v>1516</v>
      </c>
    </row>
    <row r="7" spans="1:2">
      <c r="A7" s="34" t="s">
        <v>1517</v>
      </c>
      <c r="B7" s="35" t="s">
        <v>1518</v>
      </c>
    </row>
    <row r="8" spans="1:2">
      <c r="A8" s="34" t="s">
        <v>1519</v>
      </c>
      <c r="B8" s="35" t="s">
        <v>1518</v>
      </c>
    </row>
    <row r="9" spans="1:2">
      <c r="A9" s="34" t="s">
        <v>1520</v>
      </c>
      <c r="B9" s="35" t="s">
        <v>1521</v>
      </c>
    </row>
    <row r="10" spans="1:2">
      <c r="A10" s="34" t="s">
        <v>1522</v>
      </c>
      <c r="B10" s="35" t="s">
        <v>1523</v>
      </c>
    </row>
    <row r="11" spans="1:2">
      <c r="A11" s="34" t="s">
        <v>1524</v>
      </c>
      <c r="B11" s="35" t="s">
        <v>1525</v>
      </c>
    </row>
    <row r="12" spans="1:2">
      <c r="A12" s="34" t="s">
        <v>833</v>
      </c>
      <c r="B12" s="35" t="s">
        <v>237</v>
      </c>
    </row>
    <row r="13" spans="1:2">
      <c r="A13" s="34" t="s">
        <v>1526</v>
      </c>
      <c r="B13" s="35" t="s">
        <v>1527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theme="5" tint="-0.249977111117893"/>
    <pageSetUpPr fitToPage="1"/>
  </sheetPr>
  <dimension ref="A1:B27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0" t="s">
        <v>296</v>
      </c>
      <c r="B2" s="41"/>
    </row>
    <row r="3" spans="1:2" s="5" customFormat="1" ht="19.5">
      <c r="A3" s="13" t="s">
        <v>87</v>
      </c>
      <c r="B3" s="18" t="s">
        <v>86</v>
      </c>
    </row>
    <row r="4" spans="1:2">
      <c r="A4" s="30" t="s">
        <v>257</v>
      </c>
      <c r="B4" s="31" t="s">
        <v>258</v>
      </c>
    </row>
    <row r="5" spans="1:2">
      <c r="A5" s="32" t="s">
        <v>257</v>
      </c>
      <c r="B5" s="33" t="s">
        <v>259</v>
      </c>
    </row>
    <row r="6" spans="1:2">
      <c r="A6" s="30" t="s">
        <v>257</v>
      </c>
      <c r="B6" s="31" t="s">
        <v>260</v>
      </c>
    </row>
    <row r="7" spans="1:2" s="2" customFormat="1">
      <c r="A7" s="32" t="s">
        <v>261</v>
      </c>
      <c r="B7" s="33" t="s">
        <v>262</v>
      </c>
    </row>
    <row r="8" spans="1:2">
      <c r="A8" s="30" t="s">
        <v>261</v>
      </c>
      <c r="B8" s="31" t="s">
        <v>263</v>
      </c>
    </row>
    <row r="9" spans="1:2">
      <c r="A9" s="32" t="s">
        <v>264</v>
      </c>
      <c r="B9" s="33" t="s">
        <v>265</v>
      </c>
    </row>
    <row r="10" spans="1:2">
      <c r="A10" s="30" t="s">
        <v>264</v>
      </c>
      <c r="B10" s="31" t="s">
        <v>266</v>
      </c>
    </row>
    <row r="11" spans="1:2">
      <c r="A11" s="32" t="s">
        <v>267</v>
      </c>
      <c r="B11" s="33" t="s">
        <v>268</v>
      </c>
    </row>
    <row r="12" spans="1:2">
      <c r="A12" s="30" t="s">
        <v>269</v>
      </c>
      <c r="B12" s="31" t="s">
        <v>270</v>
      </c>
    </row>
    <row r="13" spans="1:2">
      <c r="A13" s="32" t="s">
        <v>271</v>
      </c>
      <c r="B13" s="33" t="s">
        <v>272</v>
      </c>
    </row>
    <row r="14" spans="1:2">
      <c r="A14" s="30" t="s">
        <v>273</v>
      </c>
      <c r="B14" s="48" t="s">
        <v>72</v>
      </c>
    </row>
    <row r="15" spans="1:2">
      <c r="A15" s="32" t="s">
        <v>274</v>
      </c>
      <c r="B15" s="33" t="s">
        <v>275</v>
      </c>
    </row>
    <row r="16" spans="1:2">
      <c r="A16" s="30" t="s">
        <v>276</v>
      </c>
      <c r="B16" s="31" t="s">
        <v>277</v>
      </c>
    </row>
    <row r="17" spans="1:2">
      <c r="A17" s="32" t="s">
        <v>278</v>
      </c>
      <c r="B17" s="33" t="s">
        <v>279</v>
      </c>
    </row>
    <row r="18" spans="1:2">
      <c r="A18" s="30" t="s">
        <v>280</v>
      </c>
      <c r="B18" s="31" t="s">
        <v>110</v>
      </c>
    </row>
    <row r="19" spans="1:2">
      <c r="A19" s="32" t="s">
        <v>281</v>
      </c>
      <c r="B19" s="33" t="s">
        <v>282</v>
      </c>
    </row>
    <row r="20" spans="1:2">
      <c r="A20" s="30" t="s">
        <v>281</v>
      </c>
      <c r="B20" s="31" t="s">
        <v>283</v>
      </c>
    </row>
    <row r="21" spans="1:2">
      <c r="A21" s="32" t="s">
        <v>284</v>
      </c>
      <c r="B21" s="33" t="s">
        <v>285</v>
      </c>
    </row>
    <row r="22" spans="1:2">
      <c r="A22" s="30" t="s">
        <v>286</v>
      </c>
      <c r="B22" s="31" t="s">
        <v>287</v>
      </c>
    </row>
    <row r="23" spans="1:2">
      <c r="A23" s="32" t="s">
        <v>288</v>
      </c>
      <c r="B23" s="33" t="s">
        <v>289</v>
      </c>
    </row>
    <row r="24" spans="1:2">
      <c r="A24" s="30" t="s">
        <v>288</v>
      </c>
      <c r="B24" s="31" t="s">
        <v>290</v>
      </c>
    </row>
    <row r="25" spans="1:2">
      <c r="A25" s="32" t="s">
        <v>291</v>
      </c>
      <c r="B25" s="33" t="s">
        <v>292</v>
      </c>
    </row>
    <row r="26" spans="1:2">
      <c r="A26" s="30" t="s">
        <v>291</v>
      </c>
      <c r="B26" s="31" t="s">
        <v>293</v>
      </c>
    </row>
    <row r="27" spans="1:2">
      <c r="A27" s="32" t="s">
        <v>294</v>
      </c>
      <c r="B27" s="33" t="s">
        <v>295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5" tint="-0.249977111117893"/>
    <pageSetUpPr fitToPage="1"/>
  </sheetPr>
  <dimension ref="A1:B54"/>
  <sheetViews>
    <sheetView showGridLines="0" workbookViewId="0">
      <pane ySplit="3" topLeftCell="A40" activePane="bottomLeft" state="frozen"/>
      <selection activeCell="B12" sqref="B12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2" t="s">
        <v>371</v>
      </c>
      <c r="B2" s="43"/>
    </row>
    <row r="3" spans="1:2" s="5" customFormat="1" ht="19.5">
      <c r="A3" s="13" t="s">
        <v>87</v>
      </c>
      <c r="B3" s="18" t="s">
        <v>86</v>
      </c>
    </row>
    <row r="4" spans="1:2">
      <c r="A4" s="34" t="s">
        <v>297</v>
      </c>
      <c r="B4" s="35" t="s">
        <v>298</v>
      </c>
    </row>
    <row r="5" spans="1:2">
      <c r="A5" s="34" t="s">
        <v>299</v>
      </c>
      <c r="B5" s="48" t="s">
        <v>72</v>
      </c>
    </row>
    <row r="6" spans="1:2">
      <c r="A6" s="34" t="s">
        <v>300</v>
      </c>
      <c r="B6" s="35" t="s">
        <v>301</v>
      </c>
    </row>
    <row r="7" spans="1:2">
      <c r="A7" s="34" t="s">
        <v>300</v>
      </c>
      <c r="B7" s="35" t="s">
        <v>302</v>
      </c>
    </row>
    <row r="8" spans="1:2">
      <c r="A8" s="34" t="s">
        <v>303</v>
      </c>
      <c r="B8" s="35" t="s">
        <v>304</v>
      </c>
    </row>
    <row r="9" spans="1:2">
      <c r="A9" s="34" t="s">
        <v>303</v>
      </c>
      <c r="B9" s="35" t="s">
        <v>305</v>
      </c>
    </row>
    <row r="10" spans="1:2">
      <c r="A10" s="34" t="s">
        <v>306</v>
      </c>
      <c r="B10" s="48" t="s">
        <v>72</v>
      </c>
    </row>
    <row r="11" spans="1:2">
      <c r="A11" s="34" t="s">
        <v>307</v>
      </c>
      <c r="B11" s="35" t="s">
        <v>308</v>
      </c>
    </row>
    <row r="12" spans="1:2">
      <c r="A12" s="34" t="s">
        <v>309</v>
      </c>
      <c r="B12" s="35" t="s">
        <v>310</v>
      </c>
    </row>
    <row r="13" spans="1:2">
      <c r="A13" s="34" t="s">
        <v>311</v>
      </c>
      <c r="B13" s="35" t="s">
        <v>312</v>
      </c>
    </row>
    <row r="14" spans="1:2">
      <c r="A14" s="34" t="s">
        <v>313</v>
      </c>
      <c r="B14" s="35" t="s">
        <v>314</v>
      </c>
    </row>
    <row r="15" spans="1:2">
      <c r="A15" s="34" t="s">
        <v>315</v>
      </c>
      <c r="B15" s="35" t="s">
        <v>316</v>
      </c>
    </row>
    <row r="16" spans="1:2">
      <c r="A16" s="34" t="s">
        <v>317</v>
      </c>
      <c r="B16" s="35" t="s">
        <v>318</v>
      </c>
    </row>
    <row r="17" spans="1:2">
      <c r="A17" s="34" t="s">
        <v>317</v>
      </c>
      <c r="B17" s="35" t="s">
        <v>319</v>
      </c>
    </row>
    <row r="18" spans="1:2">
      <c r="A18" s="28" t="s">
        <v>320</v>
      </c>
      <c r="B18" s="35" t="s">
        <v>321</v>
      </c>
    </row>
    <row r="19" spans="1:2">
      <c r="A19" s="34" t="s">
        <v>322</v>
      </c>
      <c r="B19" s="35" t="s">
        <v>323</v>
      </c>
    </row>
    <row r="20" spans="1:2">
      <c r="A20" s="34" t="s">
        <v>322</v>
      </c>
      <c r="B20" s="35" t="s">
        <v>324</v>
      </c>
    </row>
    <row r="21" spans="1:2">
      <c r="A21" s="34" t="s">
        <v>322</v>
      </c>
      <c r="B21" s="35" t="s">
        <v>325</v>
      </c>
    </row>
    <row r="22" spans="1:2">
      <c r="A22" s="28" t="s">
        <v>326</v>
      </c>
      <c r="B22" s="35" t="s">
        <v>327</v>
      </c>
    </row>
    <row r="23" spans="1:2">
      <c r="A23" s="28" t="s">
        <v>326</v>
      </c>
      <c r="B23" s="35" t="s">
        <v>328</v>
      </c>
    </row>
    <row r="24" spans="1:2">
      <c r="A24" s="34" t="s">
        <v>329</v>
      </c>
      <c r="B24" s="48" t="s">
        <v>72</v>
      </c>
    </row>
    <row r="25" spans="1:2">
      <c r="A25" s="34" t="s">
        <v>330</v>
      </c>
      <c r="B25" s="35" t="s">
        <v>331</v>
      </c>
    </row>
    <row r="26" spans="1:2">
      <c r="A26" s="34" t="s">
        <v>332</v>
      </c>
      <c r="B26" s="48" t="s">
        <v>72</v>
      </c>
    </row>
    <row r="27" spans="1:2">
      <c r="A27" s="28" t="s">
        <v>333</v>
      </c>
      <c r="B27" s="48" t="s">
        <v>72</v>
      </c>
    </row>
    <row r="28" spans="1:2">
      <c r="A28" s="34" t="s">
        <v>334</v>
      </c>
      <c r="B28" s="35" t="s">
        <v>239</v>
      </c>
    </row>
    <row r="29" spans="1:2">
      <c r="A29" s="34" t="s">
        <v>335</v>
      </c>
      <c r="B29" s="35" t="s">
        <v>336</v>
      </c>
    </row>
    <row r="30" spans="1:2">
      <c r="A30" s="34" t="s">
        <v>337</v>
      </c>
      <c r="B30" s="35" t="s">
        <v>338</v>
      </c>
    </row>
    <row r="31" spans="1:2">
      <c r="A31" s="34" t="s">
        <v>337</v>
      </c>
      <c r="B31" s="35" t="s">
        <v>339</v>
      </c>
    </row>
    <row r="32" spans="1:2">
      <c r="A32" s="34" t="s">
        <v>337</v>
      </c>
      <c r="B32" s="35" t="s">
        <v>340</v>
      </c>
    </row>
    <row r="33" spans="1:2">
      <c r="A33" s="34" t="s">
        <v>341</v>
      </c>
      <c r="B33" s="48" t="s">
        <v>72</v>
      </c>
    </row>
    <row r="34" spans="1:2">
      <c r="A34" s="34" t="s">
        <v>342</v>
      </c>
      <c r="B34" s="35" t="s">
        <v>343</v>
      </c>
    </row>
    <row r="35" spans="1:2">
      <c r="A35" s="34" t="s">
        <v>342</v>
      </c>
      <c r="B35" s="35" t="s">
        <v>344</v>
      </c>
    </row>
    <row r="36" spans="1:2">
      <c r="A36" s="34" t="s">
        <v>345</v>
      </c>
      <c r="B36" s="35" t="s">
        <v>369</v>
      </c>
    </row>
    <row r="37" spans="1:2">
      <c r="A37" s="34" t="s">
        <v>370</v>
      </c>
      <c r="B37" s="35" t="s">
        <v>343</v>
      </c>
    </row>
    <row r="38" spans="1:2">
      <c r="A38" s="34" t="s">
        <v>346</v>
      </c>
      <c r="B38" s="35" t="s">
        <v>347</v>
      </c>
    </row>
    <row r="39" spans="1:2">
      <c r="A39" s="34" t="s">
        <v>348</v>
      </c>
      <c r="B39" s="48" t="s">
        <v>72</v>
      </c>
    </row>
    <row r="40" spans="1:2">
      <c r="A40" s="34" t="s">
        <v>349</v>
      </c>
      <c r="B40" s="48" t="s">
        <v>72</v>
      </c>
    </row>
    <row r="41" spans="1:2">
      <c r="A41" s="34" t="s">
        <v>350</v>
      </c>
      <c r="B41" s="48" t="s">
        <v>72</v>
      </c>
    </row>
    <row r="42" spans="1:2">
      <c r="A42" s="34" t="s">
        <v>351</v>
      </c>
      <c r="B42" s="35" t="s">
        <v>352</v>
      </c>
    </row>
    <row r="43" spans="1:2">
      <c r="A43" s="34" t="s">
        <v>353</v>
      </c>
      <c r="B43" s="35" t="s">
        <v>354</v>
      </c>
    </row>
    <row r="44" spans="1:2">
      <c r="A44" s="34" t="s">
        <v>355</v>
      </c>
      <c r="B44" s="48" t="s">
        <v>72</v>
      </c>
    </row>
    <row r="45" spans="1:2">
      <c r="A45" s="34" t="s">
        <v>356</v>
      </c>
      <c r="B45" s="35" t="s">
        <v>357</v>
      </c>
    </row>
    <row r="46" spans="1:2">
      <c r="A46" s="34" t="s">
        <v>358</v>
      </c>
      <c r="B46" s="48" t="s">
        <v>72</v>
      </c>
    </row>
    <row r="47" spans="1:2">
      <c r="A47" s="34" t="s">
        <v>359</v>
      </c>
      <c r="B47" s="35" t="s">
        <v>359</v>
      </c>
    </row>
    <row r="48" spans="1:2">
      <c r="A48" s="34" t="s">
        <v>359</v>
      </c>
      <c r="B48" s="35" t="s">
        <v>360</v>
      </c>
    </row>
    <row r="49" spans="1:2">
      <c r="A49" s="34" t="s">
        <v>359</v>
      </c>
      <c r="B49" s="35" t="s">
        <v>361</v>
      </c>
    </row>
    <row r="50" spans="1:2">
      <c r="A50" s="34" t="s">
        <v>362</v>
      </c>
      <c r="B50" s="35" t="s">
        <v>363</v>
      </c>
    </row>
    <row r="51" spans="1:2">
      <c r="A51" s="34" t="s">
        <v>362</v>
      </c>
      <c r="B51" s="35" t="s">
        <v>363</v>
      </c>
    </row>
    <row r="52" spans="1:2">
      <c r="A52" s="34" t="s">
        <v>364</v>
      </c>
      <c r="B52" s="35" t="s">
        <v>365</v>
      </c>
    </row>
    <row r="53" spans="1:2">
      <c r="A53" s="34" t="s">
        <v>364</v>
      </c>
      <c r="B53" s="35" t="s">
        <v>366</v>
      </c>
    </row>
    <row r="54" spans="1:2">
      <c r="A54" s="34" t="s">
        <v>367</v>
      </c>
      <c r="B54" s="35" t="s">
        <v>368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-0.249977111117893"/>
    <pageSetUpPr fitToPage="1"/>
  </sheetPr>
  <dimension ref="A1:B46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2" t="s">
        <v>447</v>
      </c>
      <c r="B2" s="43"/>
    </row>
    <row r="3" spans="1:2" s="5" customFormat="1" ht="19.5">
      <c r="A3" s="13" t="s">
        <v>87</v>
      </c>
      <c r="B3" s="18" t="s">
        <v>86</v>
      </c>
    </row>
    <row r="4" spans="1:2">
      <c r="A4" s="34" t="s">
        <v>372</v>
      </c>
      <c r="B4" s="35" t="s">
        <v>373</v>
      </c>
    </row>
    <row r="5" spans="1:2">
      <c r="A5" s="34" t="s">
        <v>374</v>
      </c>
      <c r="B5" s="35" t="s">
        <v>375</v>
      </c>
    </row>
    <row r="6" spans="1:2">
      <c r="A6" s="34" t="s">
        <v>376</v>
      </c>
      <c r="B6" s="35" t="s">
        <v>377</v>
      </c>
    </row>
    <row r="7" spans="1:2">
      <c r="A7" s="34" t="s">
        <v>378</v>
      </c>
      <c r="B7" s="35" t="s">
        <v>379</v>
      </c>
    </row>
    <row r="8" spans="1:2">
      <c r="A8" s="34" t="s">
        <v>380</v>
      </c>
      <c r="B8" s="35" t="s">
        <v>381</v>
      </c>
    </row>
    <row r="9" spans="1:2">
      <c r="A9" s="34" t="s">
        <v>382</v>
      </c>
      <c r="B9" s="35" t="s">
        <v>383</v>
      </c>
    </row>
    <row r="10" spans="1:2">
      <c r="A10" s="34" t="s">
        <v>384</v>
      </c>
      <c r="B10" s="35" t="s">
        <v>385</v>
      </c>
    </row>
    <row r="11" spans="1:2">
      <c r="A11" s="34" t="s">
        <v>386</v>
      </c>
      <c r="B11" s="35" t="s">
        <v>387</v>
      </c>
    </row>
    <row r="12" spans="1:2">
      <c r="A12" s="34" t="s">
        <v>388</v>
      </c>
      <c r="B12" s="35" t="s">
        <v>389</v>
      </c>
    </row>
    <row r="13" spans="1:2">
      <c r="A13" s="34" t="s">
        <v>390</v>
      </c>
      <c r="B13" s="35" t="s">
        <v>391</v>
      </c>
    </row>
    <row r="14" spans="1:2">
      <c r="A14" s="34" t="s">
        <v>392</v>
      </c>
      <c r="B14" s="35" t="s">
        <v>393</v>
      </c>
    </row>
    <row r="15" spans="1:2">
      <c r="A15" s="34" t="s">
        <v>394</v>
      </c>
      <c r="B15" s="35" t="s">
        <v>395</v>
      </c>
    </row>
    <row r="16" spans="1:2">
      <c r="A16" s="34" t="s">
        <v>396</v>
      </c>
      <c r="B16" s="35" t="s">
        <v>397</v>
      </c>
    </row>
    <row r="17" spans="1:2">
      <c r="A17" s="34" t="s">
        <v>396</v>
      </c>
      <c r="B17" s="35" t="s">
        <v>398</v>
      </c>
    </row>
    <row r="18" spans="1:2">
      <c r="A18" s="34" t="s">
        <v>396</v>
      </c>
      <c r="B18" s="35" t="s">
        <v>399</v>
      </c>
    </row>
    <row r="19" spans="1:2">
      <c r="A19" s="34" t="s">
        <v>396</v>
      </c>
      <c r="B19" s="35" t="s">
        <v>396</v>
      </c>
    </row>
    <row r="20" spans="1:2">
      <c r="A20" s="34" t="s">
        <v>396</v>
      </c>
      <c r="B20" s="35" t="s">
        <v>400</v>
      </c>
    </row>
    <row r="21" spans="1:2">
      <c r="A21" s="34" t="s">
        <v>396</v>
      </c>
      <c r="B21" s="35" t="s">
        <v>401</v>
      </c>
    </row>
    <row r="22" spans="1:2">
      <c r="A22" s="34" t="s">
        <v>402</v>
      </c>
      <c r="B22" s="35" t="s">
        <v>403</v>
      </c>
    </row>
    <row r="23" spans="1:2">
      <c r="A23" s="34" t="s">
        <v>404</v>
      </c>
      <c r="B23" s="35" t="s">
        <v>405</v>
      </c>
    </row>
    <row r="24" spans="1:2">
      <c r="A24" s="34" t="s">
        <v>406</v>
      </c>
      <c r="B24" s="35" t="s">
        <v>407</v>
      </c>
    </row>
    <row r="25" spans="1:2">
      <c r="A25" s="34" t="s">
        <v>406</v>
      </c>
      <c r="B25" s="35" t="s">
        <v>408</v>
      </c>
    </row>
    <row r="26" spans="1:2">
      <c r="A26" s="34" t="s">
        <v>409</v>
      </c>
      <c r="B26" s="35" t="s">
        <v>410</v>
      </c>
    </row>
    <row r="27" spans="1:2">
      <c r="A27" s="34" t="s">
        <v>411</v>
      </c>
      <c r="B27" s="35" t="s">
        <v>412</v>
      </c>
    </row>
    <row r="28" spans="1:2">
      <c r="A28" s="34" t="s">
        <v>413</v>
      </c>
      <c r="B28" s="35" t="s">
        <v>414</v>
      </c>
    </row>
    <row r="29" spans="1:2">
      <c r="A29" s="34" t="s">
        <v>415</v>
      </c>
      <c r="B29" s="35" t="s">
        <v>416</v>
      </c>
    </row>
    <row r="30" spans="1:2">
      <c r="A30" s="34" t="s">
        <v>417</v>
      </c>
      <c r="B30" s="35" t="s">
        <v>418</v>
      </c>
    </row>
    <row r="31" spans="1:2">
      <c r="A31" s="34" t="s">
        <v>419</v>
      </c>
      <c r="B31" s="35" t="s">
        <v>420</v>
      </c>
    </row>
    <row r="32" spans="1:2">
      <c r="A32" s="34" t="s">
        <v>421</v>
      </c>
      <c r="B32" s="35" t="s">
        <v>422</v>
      </c>
    </row>
    <row r="33" spans="1:2">
      <c r="A33" s="34" t="s">
        <v>423</v>
      </c>
      <c r="B33" s="35" t="s">
        <v>424</v>
      </c>
    </row>
    <row r="34" spans="1:2">
      <c r="A34" s="34" t="s">
        <v>425</v>
      </c>
      <c r="B34" s="35" t="s">
        <v>426</v>
      </c>
    </row>
    <row r="35" spans="1:2">
      <c r="A35" s="34" t="s">
        <v>427</v>
      </c>
      <c r="B35" s="35" t="s">
        <v>428</v>
      </c>
    </row>
    <row r="36" spans="1:2">
      <c r="A36" s="34" t="s">
        <v>429</v>
      </c>
      <c r="B36" s="35" t="s">
        <v>430</v>
      </c>
    </row>
    <row r="37" spans="1:2">
      <c r="A37" s="34" t="s">
        <v>431</v>
      </c>
      <c r="B37" s="35" t="s">
        <v>432</v>
      </c>
    </row>
    <row r="38" spans="1:2">
      <c r="A38" s="34" t="s">
        <v>431</v>
      </c>
      <c r="B38" s="35" t="s">
        <v>433</v>
      </c>
    </row>
    <row r="39" spans="1:2">
      <c r="A39" s="34" t="s">
        <v>434</v>
      </c>
      <c r="B39" s="35" t="s">
        <v>435</v>
      </c>
    </row>
    <row r="40" spans="1:2">
      <c r="A40" s="34" t="s">
        <v>434</v>
      </c>
      <c r="B40" s="35" t="s">
        <v>436</v>
      </c>
    </row>
    <row r="41" spans="1:2">
      <c r="A41" s="34" t="s">
        <v>437</v>
      </c>
      <c r="B41" s="35" t="s">
        <v>438</v>
      </c>
    </row>
    <row r="42" spans="1:2">
      <c r="A42" s="34" t="s">
        <v>439</v>
      </c>
      <c r="B42" s="35" t="s">
        <v>440</v>
      </c>
    </row>
    <row r="43" spans="1:2">
      <c r="A43" s="34" t="s">
        <v>441</v>
      </c>
      <c r="B43" s="35" t="s">
        <v>442</v>
      </c>
    </row>
    <row r="44" spans="1:2">
      <c r="A44" s="34" t="s">
        <v>441</v>
      </c>
      <c r="B44" s="35" t="s">
        <v>443</v>
      </c>
    </row>
    <row r="45" spans="1:2">
      <c r="A45" s="34" t="s">
        <v>444</v>
      </c>
      <c r="B45" s="35" t="s">
        <v>445</v>
      </c>
    </row>
    <row r="46" spans="1:2">
      <c r="A46" s="34" t="s">
        <v>444</v>
      </c>
      <c r="B46" s="35" t="s">
        <v>446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-0.249977111117893"/>
    <pageSetUpPr fitToPage="1"/>
  </sheetPr>
  <dimension ref="A1:B8"/>
  <sheetViews>
    <sheetView showGridLines="0" workbookViewId="0">
      <pane ySplit="3" topLeftCell="A4" activePane="bottomLeft" state="frozen"/>
      <selection activeCell="B57" sqref="B57"/>
      <selection pane="bottomLeft" activeCell="B57" sqref="A1:XFD1048576"/>
    </sheetView>
  </sheetViews>
  <sheetFormatPr defaultRowHeight="15.75"/>
  <cols>
    <col min="1" max="1" width="45.7109375" style="14" customWidth="1"/>
    <col min="2" max="2" width="75.7109375" style="8" customWidth="1"/>
  </cols>
  <sheetData>
    <row r="1" spans="1:2" s="2" customFormat="1">
      <c r="A1" s="14"/>
      <c r="B1" s="8"/>
    </row>
    <row r="2" spans="1:2" s="3" customFormat="1" ht="21">
      <c r="A2" s="42" t="s">
        <v>457</v>
      </c>
      <c r="B2" s="43"/>
    </row>
    <row r="3" spans="1:2" s="5" customFormat="1" ht="19.5">
      <c r="A3" s="13" t="s">
        <v>87</v>
      </c>
      <c r="B3" s="18" t="s">
        <v>86</v>
      </c>
    </row>
    <row r="4" spans="1:2">
      <c r="A4" s="34" t="s">
        <v>448</v>
      </c>
      <c r="B4" s="35" t="s">
        <v>449</v>
      </c>
    </row>
    <row r="5" spans="1:2">
      <c r="A5" s="34" t="s">
        <v>450</v>
      </c>
      <c r="B5" s="35" t="s">
        <v>451</v>
      </c>
    </row>
    <row r="6" spans="1:2">
      <c r="A6" s="34" t="s">
        <v>452</v>
      </c>
      <c r="B6" s="35" t="s">
        <v>453</v>
      </c>
    </row>
    <row r="7" spans="1:2">
      <c r="A7" s="34" t="s">
        <v>454</v>
      </c>
      <c r="B7" s="35" t="s">
        <v>455</v>
      </c>
    </row>
    <row r="8" spans="1:2">
      <c r="A8" s="34" t="s">
        <v>456</v>
      </c>
      <c r="B8" s="35" t="s">
        <v>451</v>
      </c>
    </row>
  </sheetData>
  <mergeCells count="1">
    <mergeCell ref="A2:B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第 &amp;P 頁，共 &amp;N 頁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8599CDB-2618-44A3-A100-44C214577A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54</vt:i4>
      </vt:variant>
      <vt:variant>
        <vt:lpstr>已命名的範圍</vt:lpstr>
      </vt:variant>
      <vt:variant>
        <vt:i4>3</vt:i4>
      </vt:variant>
    </vt:vector>
  </HeadingPairs>
  <TitlesOfParts>
    <vt:vector size="57" baseType="lpstr">
      <vt:lpstr>簡介</vt:lpstr>
      <vt:lpstr>檔案功能表</vt:lpstr>
      <vt:lpstr>編輯功能表</vt:lpstr>
      <vt:lpstr>檢視功能表</vt:lpstr>
      <vt:lpstr>插入功能表</vt:lpstr>
      <vt:lpstr>格式功能表</vt:lpstr>
      <vt:lpstr>工具功能表</vt:lpstr>
      <vt:lpstr>表格功能表</vt:lpstr>
      <vt:lpstr>視窗功能表</vt:lpstr>
      <vt:lpstr>說明功能表</vt:lpstr>
      <vt:lpstr>一般工具列</vt:lpstr>
      <vt:lpstr>格式設定工具列</vt:lpstr>
      <vt:lpstr>立體設定工具列</vt:lpstr>
      <vt:lpstr>自動摘要工具列</vt:lpstr>
      <vt:lpstr>自動圖文集工具列</vt:lpstr>
      <vt:lpstr>中文繁簡轉換</vt:lpstr>
      <vt:lpstr>並排比較工具列</vt:lpstr>
      <vt:lpstr>控制項工具箱工具列</vt:lpstr>
      <vt:lpstr>資料庫工具列</vt:lpstr>
      <vt:lpstr>資料庫圖表工具列</vt:lpstr>
      <vt:lpstr>文件版面配置</vt:lpstr>
      <vt:lpstr>繪圖畫布工具列</vt:lpstr>
      <vt:lpstr>繪圖工具列</vt:lpstr>
      <vt:lpstr>電子郵件工具列</vt:lpstr>
      <vt:lpstr>結束設計模式工具列</vt:lpstr>
      <vt:lpstr>延伸格式設定工具列</vt:lpstr>
      <vt:lpstr>表單工具列</vt:lpstr>
      <vt:lpstr>框架工具列</vt:lpstr>
      <vt:lpstr>全螢幕工具列</vt:lpstr>
      <vt:lpstr>功能鍵顯示工具列</vt:lpstr>
      <vt:lpstr>頁首及頁尾工具列</vt:lpstr>
      <vt:lpstr>筆跡標註工具列</vt:lpstr>
      <vt:lpstr>手繪圖案及筆跡工具列</vt:lpstr>
      <vt:lpstr>日式祝賀詞工具列</vt:lpstr>
      <vt:lpstr>合併列印工具列</vt:lpstr>
      <vt:lpstr>Microsoft 工具列</vt:lpstr>
      <vt:lpstr>線上會議工具列</vt:lpstr>
      <vt:lpstr>組織圖工具列</vt:lpstr>
      <vt:lpstr>大綱工具列</vt:lpstr>
      <vt:lpstr>圖片工具列</vt:lpstr>
      <vt:lpstr>預覽列印工具列</vt:lpstr>
      <vt:lpstr>閱讀版面配置工具列</vt:lpstr>
      <vt:lpstr>重新整理工具列</vt:lpstr>
      <vt:lpstr>檢閱工具列</vt:lpstr>
      <vt:lpstr>陰影設定工具列</vt:lpstr>
      <vt:lpstr>停止錄製工具列</vt:lpstr>
      <vt:lpstr>系統工具列</vt:lpstr>
      <vt:lpstr>表格及框線工具列</vt:lpstr>
      <vt:lpstr>文字方塊工具列</vt:lpstr>
      <vt:lpstr>Visual Basic 工具列</vt:lpstr>
      <vt:lpstr>Web 工具列</vt:lpstr>
      <vt:lpstr>Web 工具工具列</vt:lpstr>
      <vt:lpstr>字數統計工具列</vt:lpstr>
      <vt:lpstr>文字藝術師工具列</vt:lpstr>
      <vt:lpstr>立體設定工具列!Print_Titles</vt:lpstr>
      <vt:lpstr>檢視功能表!Print_Titles</vt:lpstr>
      <vt:lpstr>繪圖工具列!Print_Titles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2011-01-28T07:06:46Z</dcterms:created>
  <dcterms:modified xsi:type="dcterms:W3CDTF">2011-01-28T07:18:23Z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TC101817139</vt:lpwstr>
  </property>
  <property fmtid="{D5CDD505-2E9C-101B-9397-08002B2CF9AE}" pid="3" name="_MsoHelpTopicId">
    <vt:lpwstr>TI101817132</vt:lpwstr>
  </property>
</Properties>
</file>